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BACKUP PF\----- PLANOB -----\----- PLANOB 2022 -----\NEPOM RS\PECAS_TECNICAS\TR E ANEXOS\"/>
    </mc:Choice>
  </mc:AlternateContent>
  <xr:revisionPtr revIDLastSave="0" documentId="8_{4998A5AD-C4BA-4223-835D-C1BAAA1DC5E3}" xr6:coauthVersionLast="47" xr6:coauthVersionMax="47" xr10:uidLastSave="{00000000-0000-0000-0000-000000000000}"/>
  <bookViews>
    <workbookView xWindow="-29370" yWindow="1740" windowWidth="28800" windowHeight="15495" xr2:uid="{AFBB1D8F-77F3-4B75-A985-76CD29358979}"/>
  </bookViews>
  <sheets>
    <sheet name="MOD FATOR K E TRDE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i">#REF!</definedName>
    <definedName name="\l">#REF!</definedName>
    <definedName name="\PEM">#REF!</definedName>
    <definedName name="\s">#REF!</definedName>
    <definedName name="\t">#REF!</definedName>
    <definedName name="________________A1">#REF!</definedName>
    <definedName name="________________cab1">#REF!</definedName>
    <definedName name="________________COM010201">#REF!</definedName>
    <definedName name="________________COM010202">#REF!</definedName>
    <definedName name="________________COM010205">#REF!</definedName>
    <definedName name="________________COM010206">#REF!</definedName>
    <definedName name="________________COM010210">#REF!</definedName>
    <definedName name="________________COM010301">#REF!</definedName>
    <definedName name="________________COM010401">#REF!</definedName>
    <definedName name="________________COM010402">#REF!</definedName>
    <definedName name="________________COM010407">#REF!</definedName>
    <definedName name="________________COM010413">#REF!</definedName>
    <definedName name="________________COM010501">#REF!</definedName>
    <definedName name="________________COM010503">#REF!</definedName>
    <definedName name="________________COM010505">#REF!</definedName>
    <definedName name="________________COM010509">#REF!</definedName>
    <definedName name="________________COM010512">#REF!</definedName>
    <definedName name="________________COM010518">#REF!</definedName>
    <definedName name="________________COM010519">#REF!</definedName>
    <definedName name="________________COM010521">#REF!</definedName>
    <definedName name="________________COM010523">#REF!</definedName>
    <definedName name="________________COM010532">#REF!</definedName>
    <definedName name="________________COM010533">#REF!</definedName>
    <definedName name="________________COM010536">#REF!</definedName>
    <definedName name="________________COM010701">#REF!</definedName>
    <definedName name="________________COM010703">#REF!</definedName>
    <definedName name="________________COM010705">#REF!</definedName>
    <definedName name="________________COM010708">#REF!</definedName>
    <definedName name="________________COM010710">#REF!</definedName>
    <definedName name="________________COM010712">#REF!</definedName>
    <definedName name="________________COM010717">#REF!</definedName>
    <definedName name="________________COM010718">#REF!</definedName>
    <definedName name="________________COM020201">#REF!</definedName>
    <definedName name="________________COM020205">#REF!</definedName>
    <definedName name="________________COM020211">#REF!</definedName>
    <definedName name="________________COM020217">#REF!</definedName>
    <definedName name="________________COM030102">#REF!</definedName>
    <definedName name="________________COM030201">#REF!</definedName>
    <definedName name="________________COM030303">#REF!</definedName>
    <definedName name="________________COM030317">#REF!</definedName>
    <definedName name="________________COM040101">#REF!</definedName>
    <definedName name="________________COM040202">#REF!</definedName>
    <definedName name="________________COM050103">#REF!</definedName>
    <definedName name="________________COM050207">#REF!</definedName>
    <definedName name="________________COM060101">#REF!</definedName>
    <definedName name="________________COM080101">#REF!</definedName>
    <definedName name="________________COM080310">#REF!</definedName>
    <definedName name="________________COM090101">#REF!</definedName>
    <definedName name="________________COM100302">#REF!</definedName>
    <definedName name="________________COM110101">#REF!</definedName>
    <definedName name="________________COM110104">#REF!</definedName>
    <definedName name="________________COM110107">#REF!</definedName>
    <definedName name="________________COM120101">#REF!</definedName>
    <definedName name="________________COM120105">#REF!</definedName>
    <definedName name="________________COM120106">#REF!</definedName>
    <definedName name="________________COM120107">#REF!</definedName>
    <definedName name="________________COM120110">#REF!</definedName>
    <definedName name="________________COM120150">#REF!</definedName>
    <definedName name="________________COM130101">#REF!</definedName>
    <definedName name="________________COM130103">#REF!</definedName>
    <definedName name="________________COM130304">#REF!</definedName>
    <definedName name="________________COM130401">#REF!</definedName>
    <definedName name="________________COM140102">#REF!</definedName>
    <definedName name="________________COM140109">#REF!</definedName>
    <definedName name="________________COM140113">#REF!</definedName>
    <definedName name="________________COM140122">#REF!</definedName>
    <definedName name="________________COM140126">#REF!</definedName>
    <definedName name="________________COM140129">#REF!</definedName>
    <definedName name="________________COM140135">#REF!</definedName>
    <definedName name="________________COM140143">#REF!</definedName>
    <definedName name="________________COM140145">#REF!</definedName>
    <definedName name="________________COM150130">#REF!</definedName>
    <definedName name="________________COM170101">#REF!</definedName>
    <definedName name="________________COM170102">#REF!</definedName>
    <definedName name="________________COM170103">#REF!</definedName>
    <definedName name="________________GLB2">#REF!</definedName>
    <definedName name="________________i3">#REF!</definedName>
    <definedName name="________________MAO010201">#REF!</definedName>
    <definedName name="________________MAO010202">#REF!</definedName>
    <definedName name="________________MAO010205">#REF!</definedName>
    <definedName name="________________MAO010206">#REF!</definedName>
    <definedName name="________________MAO010210">#REF!</definedName>
    <definedName name="________________MAO010401">#REF!</definedName>
    <definedName name="________________MAO010402">#REF!</definedName>
    <definedName name="________________MAO010407">#REF!</definedName>
    <definedName name="________________MAO010413">#REF!</definedName>
    <definedName name="________________MAO010501">#REF!</definedName>
    <definedName name="________________MAO010503">#REF!</definedName>
    <definedName name="________________MAO010505">#REF!</definedName>
    <definedName name="________________MAO010509">#REF!</definedName>
    <definedName name="________________MAO010512">#REF!</definedName>
    <definedName name="________________MAO010518">#REF!</definedName>
    <definedName name="________________MAO010519">#REF!</definedName>
    <definedName name="________________MAO010521">#REF!</definedName>
    <definedName name="________________MAO010523">#REF!</definedName>
    <definedName name="________________MAO010532">#REF!</definedName>
    <definedName name="________________MAO010533">#REF!</definedName>
    <definedName name="________________MAO010536">#REF!</definedName>
    <definedName name="________________MAO010701">#REF!</definedName>
    <definedName name="________________MAO010703">#REF!</definedName>
    <definedName name="________________MAO010705">#REF!</definedName>
    <definedName name="________________MAO010708">#REF!</definedName>
    <definedName name="________________MAO010710">#REF!</definedName>
    <definedName name="________________MAO010712">#REF!</definedName>
    <definedName name="________________MAO010717">#REF!</definedName>
    <definedName name="________________MAO020201">#REF!</definedName>
    <definedName name="________________MAO020205">#REF!</definedName>
    <definedName name="________________MAO020211">#REF!</definedName>
    <definedName name="________________MAO020217">#REF!</definedName>
    <definedName name="________________MAO030102">#REF!</definedName>
    <definedName name="________________MAO030201">#REF!</definedName>
    <definedName name="________________MAO030303">#REF!</definedName>
    <definedName name="________________MAO030317">#REF!</definedName>
    <definedName name="________________MAO040101">#REF!</definedName>
    <definedName name="________________MAO040202">#REF!</definedName>
    <definedName name="________________MAO050103">#REF!</definedName>
    <definedName name="________________MAO050207">#REF!</definedName>
    <definedName name="________________MAO060101">#REF!</definedName>
    <definedName name="________________MAO080310">#REF!</definedName>
    <definedName name="________________MAO090101">#REF!</definedName>
    <definedName name="________________MAO110101">#REF!</definedName>
    <definedName name="________________MAO110104">#REF!</definedName>
    <definedName name="________________MAO110107">#REF!</definedName>
    <definedName name="________________MAO120101">#REF!</definedName>
    <definedName name="________________MAO120105">#REF!</definedName>
    <definedName name="________________MAO120106">#REF!</definedName>
    <definedName name="________________MAO120107">#REF!</definedName>
    <definedName name="________________MAO120110">#REF!</definedName>
    <definedName name="________________MAO120150">#REF!</definedName>
    <definedName name="________________MAO130101">#REF!</definedName>
    <definedName name="________________MAO130103">#REF!</definedName>
    <definedName name="________________MAO130304">#REF!</definedName>
    <definedName name="________________MAO130401">#REF!</definedName>
    <definedName name="________________MAO140102">#REF!</definedName>
    <definedName name="________________MAO140109">#REF!</definedName>
    <definedName name="________________MAO140113">#REF!</definedName>
    <definedName name="________________MAO140122">#REF!</definedName>
    <definedName name="________________MAO140126">#REF!</definedName>
    <definedName name="________________MAO140129">#REF!</definedName>
    <definedName name="________________MAO140135">#REF!</definedName>
    <definedName name="________________MAO140143">#REF!</definedName>
    <definedName name="________________MAO140145">#REF!</definedName>
    <definedName name="________________MAT010301">#REF!</definedName>
    <definedName name="________________MAT010401">#REF!</definedName>
    <definedName name="________________MAT010402">#REF!</definedName>
    <definedName name="________________MAT010407">#REF!</definedName>
    <definedName name="________________MAT010413">#REF!</definedName>
    <definedName name="________________MAT010536">#REF!</definedName>
    <definedName name="________________MAT010703">#REF!</definedName>
    <definedName name="________________MAT010708">#REF!</definedName>
    <definedName name="________________MAT010710">#REF!</definedName>
    <definedName name="________________MAT010718">#REF!</definedName>
    <definedName name="________________MAT020201">#REF!</definedName>
    <definedName name="________________MAT020205">#REF!</definedName>
    <definedName name="________________MAT020211">#REF!</definedName>
    <definedName name="________________MAT030102">#REF!</definedName>
    <definedName name="________________MAT030201">#REF!</definedName>
    <definedName name="________________MAT030303">#REF!</definedName>
    <definedName name="________________MAT030317">#REF!</definedName>
    <definedName name="________________MAT040101">#REF!</definedName>
    <definedName name="________________MAT040202">#REF!</definedName>
    <definedName name="________________MAT050103">#REF!</definedName>
    <definedName name="________________MAT050207">#REF!</definedName>
    <definedName name="________________MAT060101">#REF!</definedName>
    <definedName name="________________MAT080101">#REF!</definedName>
    <definedName name="________________MAT080310">#REF!</definedName>
    <definedName name="________________MAT090101">#REF!</definedName>
    <definedName name="________________MAT100302">#REF!</definedName>
    <definedName name="________________MAT110101">#REF!</definedName>
    <definedName name="________________MAT110104">#REF!</definedName>
    <definedName name="________________MAT110107">#REF!</definedName>
    <definedName name="________________MAT120101">#REF!</definedName>
    <definedName name="________________MAT120105">#REF!</definedName>
    <definedName name="________________MAT120106">#REF!</definedName>
    <definedName name="________________MAT120107">#REF!</definedName>
    <definedName name="________________MAT120110">#REF!</definedName>
    <definedName name="________________MAT120150">#REF!</definedName>
    <definedName name="________________MAT130101">#REF!</definedName>
    <definedName name="________________MAT130103">#REF!</definedName>
    <definedName name="________________MAT130304">#REF!</definedName>
    <definedName name="________________MAT130401">#REF!</definedName>
    <definedName name="________________MAT140102">#REF!</definedName>
    <definedName name="________________MAT140109">#REF!</definedName>
    <definedName name="________________MAT140113">#REF!</definedName>
    <definedName name="________________MAT140122">#REF!</definedName>
    <definedName name="________________MAT140126">#REF!</definedName>
    <definedName name="________________MAT140129">#REF!</definedName>
    <definedName name="________________MAT140135">#REF!</definedName>
    <definedName name="________________MAT140143">#REF!</definedName>
    <definedName name="________________MAT140145">#REF!</definedName>
    <definedName name="________________MAT150130">#REF!</definedName>
    <definedName name="________________MAT170101">#REF!</definedName>
    <definedName name="________________MAT170102">#REF!</definedName>
    <definedName name="________________MAT170103">#REF!</definedName>
    <definedName name="________________PRE010201">#REF!</definedName>
    <definedName name="________________PRE010202">#REF!</definedName>
    <definedName name="________________PRE010205">#REF!</definedName>
    <definedName name="________________PRE010206">#REF!</definedName>
    <definedName name="________________PRE010210">#REF!</definedName>
    <definedName name="________________PRE010301">#REF!</definedName>
    <definedName name="________________PRE010401">#REF!</definedName>
    <definedName name="________________PRE010402">#REF!</definedName>
    <definedName name="________________PRE010407">#REF!</definedName>
    <definedName name="________________PRE010413">#REF!</definedName>
    <definedName name="________________PRE010501">#REF!</definedName>
    <definedName name="________________PRE010503">#REF!</definedName>
    <definedName name="________________PRE010505">#REF!</definedName>
    <definedName name="________________PRE010509">#REF!</definedName>
    <definedName name="________________PRE010512">#REF!</definedName>
    <definedName name="________________PRE010518">#REF!</definedName>
    <definedName name="________________PRE010519">#REF!</definedName>
    <definedName name="________________PRE010521">#REF!</definedName>
    <definedName name="________________PRE010523">#REF!</definedName>
    <definedName name="________________PRE010532">#REF!</definedName>
    <definedName name="________________PRE010533">#REF!</definedName>
    <definedName name="________________PRE010536">#REF!</definedName>
    <definedName name="________________PRE010701">#REF!</definedName>
    <definedName name="________________PRE010703">#REF!</definedName>
    <definedName name="________________PRE010705">#REF!</definedName>
    <definedName name="________________PRE010708">#REF!</definedName>
    <definedName name="________________PRE010710">#REF!</definedName>
    <definedName name="________________PRE010712">#REF!</definedName>
    <definedName name="________________PRE010717">#REF!</definedName>
    <definedName name="________________PRE010718">#REF!</definedName>
    <definedName name="________________PRE020201">#REF!</definedName>
    <definedName name="________________PRE020205">#REF!</definedName>
    <definedName name="________________PRE020211">#REF!</definedName>
    <definedName name="________________PRE020217">#REF!</definedName>
    <definedName name="________________PRE030102">#REF!</definedName>
    <definedName name="________________PRE030201">#REF!</definedName>
    <definedName name="________________PRE030303">#REF!</definedName>
    <definedName name="________________PRE030317">#REF!</definedName>
    <definedName name="________________PRE040101">#REF!</definedName>
    <definedName name="________________PRE040202">#REF!</definedName>
    <definedName name="________________PRE050103">#REF!</definedName>
    <definedName name="________________PRE050207">#REF!</definedName>
    <definedName name="________________PRE060101">#REF!</definedName>
    <definedName name="________________PRE080101">#REF!</definedName>
    <definedName name="________________PRE080310">#REF!</definedName>
    <definedName name="________________PRE090101">#REF!</definedName>
    <definedName name="________________PRE100302">#REF!</definedName>
    <definedName name="________________PRE110101">#REF!</definedName>
    <definedName name="________________PRE110104">#REF!</definedName>
    <definedName name="________________PRE110107">#REF!</definedName>
    <definedName name="________________PRE120101">#REF!</definedName>
    <definedName name="________________PRE120105">#REF!</definedName>
    <definedName name="________________PRE120106">#REF!</definedName>
    <definedName name="________________PRE120107">#REF!</definedName>
    <definedName name="________________PRE120110">#REF!</definedName>
    <definedName name="________________PRE120150">#REF!</definedName>
    <definedName name="________________PRE130101">#REF!</definedName>
    <definedName name="________________PRE130103">#REF!</definedName>
    <definedName name="________________PRE130304">#REF!</definedName>
    <definedName name="________________PRE130401">#REF!</definedName>
    <definedName name="________________PRE140102">#REF!</definedName>
    <definedName name="________________PRE140109">#REF!</definedName>
    <definedName name="________________PRE140113">#REF!</definedName>
    <definedName name="________________PRE140122">#REF!</definedName>
    <definedName name="________________PRE140126">#REF!</definedName>
    <definedName name="________________PRE140129">#REF!</definedName>
    <definedName name="________________PRE140135">#REF!</definedName>
    <definedName name="________________PRE140143">#REF!</definedName>
    <definedName name="________________PRE140145">#REF!</definedName>
    <definedName name="________________PRE150130">#REF!</definedName>
    <definedName name="________________PRE170101">#REF!</definedName>
    <definedName name="________________PRE170102">#REF!</definedName>
    <definedName name="________________PRE170103">#REF!</definedName>
    <definedName name="________________QUA010201">#REF!</definedName>
    <definedName name="________________QUA010202">#REF!</definedName>
    <definedName name="________________QUA010205">#REF!</definedName>
    <definedName name="________________QUA010206">#REF!</definedName>
    <definedName name="________________QUA010210">#REF!</definedName>
    <definedName name="________________QUA010301">#REF!</definedName>
    <definedName name="________________QUA010401">#REF!</definedName>
    <definedName name="________________QUA010402">#REF!</definedName>
    <definedName name="________________QUA010407">#REF!</definedName>
    <definedName name="________________QUA010413">#REF!</definedName>
    <definedName name="________________QUA010501">#REF!</definedName>
    <definedName name="________________QUA010503">#REF!</definedName>
    <definedName name="________________QUA010505">#REF!</definedName>
    <definedName name="________________QUA010509">#REF!</definedName>
    <definedName name="________________QUA010512">#REF!</definedName>
    <definedName name="________________QUA010518">#REF!</definedName>
    <definedName name="________________QUA010519">#REF!</definedName>
    <definedName name="________________QUA010521">#REF!</definedName>
    <definedName name="________________QUA010523">#REF!</definedName>
    <definedName name="________________QUA010532">#REF!</definedName>
    <definedName name="________________QUA010533">#REF!</definedName>
    <definedName name="________________QUA010536">#REF!</definedName>
    <definedName name="________________QUA010701">#REF!</definedName>
    <definedName name="________________QUA010703">#REF!</definedName>
    <definedName name="________________QUA010705">#REF!</definedName>
    <definedName name="________________QUA010708">#REF!</definedName>
    <definedName name="________________QUA010710">#REF!</definedName>
    <definedName name="________________QUA010712">#REF!</definedName>
    <definedName name="________________QUA010717">#REF!</definedName>
    <definedName name="________________QUA010718">#REF!</definedName>
    <definedName name="________________QUA020201">#REF!</definedName>
    <definedName name="________________QUA020205">#REF!</definedName>
    <definedName name="________________QUA020211">#REF!</definedName>
    <definedName name="________________QUA020217">#REF!</definedName>
    <definedName name="________________QUA030102">#REF!</definedName>
    <definedName name="________________QUA030201">#REF!</definedName>
    <definedName name="________________QUA030303">#REF!</definedName>
    <definedName name="________________QUA030317">#REF!</definedName>
    <definedName name="________________QUA040101">#REF!</definedName>
    <definedName name="________________QUA040202">#REF!</definedName>
    <definedName name="________________QUA050103">#REF!</definedName>
    <definedName name="________________QUA050207">#REF!</definedName>
    <definedName name="________________QUA060101">#REF!</definedName>
    <definedName name="________________QUA080101">#REF!</definedName>
    <definedName name="________________QUA080310">#REF!</definedName>
    <definedName name="________________QUA090101">#REF!</definedName>
    <definedName name="________________QUA100302">#REF!</definedName>
    <definedName name="________________QUA110101">#REF!</definedName>
    <definedName name="________________QUA110104">#REF!</definedName>
    <definedName name="________________QUA110107">#REF!</definedName>
    <definedName name="________________QUA120101">#REF!</definedName>
    <definedName name="________________QUA120105">#REF!</definedName>
    <definedName name="________________QUA120106">#REF!</definedName>
    <definedName name="________________QUA120107">#REF!</definedName>
    <definedName name="________________QUA120110">#REF!</definedName>
    <definedName name="________________QUA120150">#REF!</definedName>
    <definedName name="________________QUA130101">#REF!</definedName>
    <definedName name="________________QUA130103">#REF!</definedName>
    <definedName name="________________QUA130304">#REF!</definedName>
    <definedName name="________________QUA130401">#REF!</definedName>
    <definedName name="________________QUA140102">#REF!</definedName>
    <definedName name="________________QUA140109">#REF!</definedName>
    <definedName name="________________QUA140113">#REF!</definedName>
    <definedName name="________________QUA140122">#REF!</definedName>
    <definedName name="________________QUA140126">#REF!</definedName>
    <definedName name="________________QUA140129">#REF!</definedName>
    <definedName name="________________QUA140135">#REF!</definedName>
    <definedName name="________________QUA140143">#REF!</definedName>
    <definedName name="________________QUA140145">#REF!</definedName>
    <definedName name="________________QUA150130">#REF!</definedName>
    <definedName name="________________QUA170101">#REF!</definedName>
    <definedName name="________________QUA170102">#REF!</definedName>
    <definedName name="________________QUA170103">#REF!</definedName>
    <definedName name="________________R">#REF!</definedName>
    <definedName name="________________REC11100">#REF!</definedName>
    <definedName name="________________REC11110">#REF!</definedName>
    <definedName name="________________REC11115">#REF!</definedName>
    <definedName name="________________REC11125">#REF!</definedName>
    <definedName name="________________REC11130">#REF!</definedName>
    <definedName name="________________REC11135">#REF!</definedName>
    <definedName name="________________REC11145">#REF!</definedName>
    <definedName name="________________REC11150">#REF!</definedName>
    <definedName name="________________REC11165">#REF!</definedName>
    <definedName name="________________REC11170">#REF!</definedName>
    <definedName name="________________REC11180">#REF!</definedName>
    <definedName name="________________REC11185">#REF!</definedName>
    <definedName name="________________REC11220">#REF!</definedName>
    <definedName name="________________REC12105">#REF!</definedName>
    <definedName name="________________REC12555">#REF!</definedName>
    <definedName name="________________REC12570">#REF!</definedName>
    <definedName name="________________REC12575">#REF!</definedName>
    <definedName name="________________REC12580">#REF!</definedName>
    <definedName name="________________REC12600">#REF!</definedName>
    <definedName name="________________REC12610">#REF!</definedName>
    <definedName name="________________REC12630">#REF!</definedName>
    <definedName name="________________REC12631">#REF!</definedName>
    <definedName name="________________REC12640">#REF!</definedName>
    <definedName name="________________REC12645">#REF!</definedName>
    <definedName name="________________REC12665">#REF!</definedName>
    <definedName name="________________REC12690">#REF!</definedName>
    <definedName name="________________REC12700">#REF!</definedName>
    <definedName name="________________REC12710">#REF!</definedName>
    <definedName name="________________REC13111">#REF!</definedName>
    <definedName name="________________REC13112">#REF!</definedName>
    <definedName name="________________REC13121">#REF!</definedName>
    <definedName name="________________REC13720">#REF!</definedName>
    <definedName name="________________REC14100">#REF!</definedName>
    <definedName name="________________REC14161">#REF!</definedName>
    <definedName name="________________REC14195">#REF!</definedName>
    <definedName name="________________REC14205">#REF!</definedName>
    <definedName name="________________REC14260">#REF!</definedName>
    <definedName name="________________REC14500">#REF!</definedName>
    <definedName name="________________REC14515">#REF!</definedName>
    <definedName name="________________REC14555">#REF!</definedName>
    <definedName name="________________REC14565">#REF!</definedName>
    <definedName name="________________REC15135">#REF!</definedName>
    <definedName name="________________REC15140">#REF!</definedName>
    <definedName name="________________REC15195">#REF!</definedName>
    <definedName name="________________REC15225">#REF!</definedName>
    <definedName name="________________REC15230">#REF!</definedName>
    <definedName name="________________REC15515">#REF!</definedName>
    <definedName name="________________REC15560">#REF!</definedName>
    <definedName name="________________REC15565">#REF!</definedName>
    <definedName name="________________REC15570">#REF!</definedName>
    <definedName name="________________REC15575">#REF!</definedName>
    <definedName name="________________REC15583">#REF!</definedName>
    <definedName name="________________REC15590">#REF!</definedName>
    <definedName name="________________REC15591">#REF!</definedName>
    <definedName name="________________REC15610">#REF!</definedName>
    <definedName name="________________REC15625">#REF!</definedName>
    <definedName name="________________REC15635">#REF!</definedName>
    <definedName name="________________REC15655">#REF!</definedName>
    <definedName name="________________REC15665">#REF!</definedName>
    <definedName name="________________REC16515">#REF!</definedName>
    <definedName name="________________REC16535">#REF!</definedName>
    <definedName name="________________REC17140">#REF!</definedName>
    <definedName name="________________REC19500">#REF!</definedName>
    <definedName name="________________REC19501">#REF!</definedName>
    <definedName name="________________REC19502">#REF!</definedName>
    <definedName name="________________REC19503">#REF!</definedName>
    <definedName name="________________REC19504">#REF!</definedName>
    <definedName name="________________REC19505">#REF!</definedName>
    <definedName name="________________REC20100">#REF!</definedName>
    <definedName name="________________REC20105">#REF!</definedName>
    <definedName name="________________REC20110">#REF!</definedName>
    <definedName name="________________REC20115">#REF!</definedName>
    <definedName name="________________REC20130">#REF!</definedName>
    <definedName name="________________REC20135">#REF!</definedName>
    <definedName name="________________REC20140">#REF!</definedName>
    <definedName name="________________REC20145">#REF!</definedName>
    <definedName name="________________REC20150">#REF!</definedName>
    <definedName name="________________REC20155">#REF!</definedName>
    <definedName name="________________REC20175">#REF!</definedName>
    <definedName name="________________REC20185">#REF!</definedName>
    <definedName name="________________REC20190">#REF!</definedName>
    <definedName name="________________REC20195">#REF!</definedName>
    <definedName name="________________REC20210">#REF!</definedName>
    <definedName name="________________RET1">[2]Regula!$J$36</definedName>
    <definedName name="________________svi2">#REF!</definedName>
    <definedName name="________________TT102">'[3]Relatório_1ª med_'!#REF!</definedName>
    <definedName name="________________TT107">'[3]Relatório_1ª med_'!#REF!</definedName>
    <definedName name="________________TT121">'[3]Relatório_1ª med_'!#REF!</definedName>
    <definedName name="________________TT123">'[3]Relatório_1ª med_'!#REF!</definedName>
    <definedName name="________________TT19">'[3]Relatório_1ª med_'!#REF!</definedName>
    <definedName name="________________TT20">'[3]Relatório_1ª med_'!#REF!</definedName>
    <definedName name="________________TT21">'[3]Relatório_1ª med_'!#REF!</definedName>
    <definedName name="________________TT22">'[3]Relatório_1ª med_'!#REF!</definedName>
    <definedName name="________________TT26">'[3]Relatório_1ª med_'!#REF!</definedName>
    <definedName name="________________TT27">'[3]Relatório_1ª med_'!#REF!</definedName>
    <definedName name="________________TT28">'[3]Relatório_1ª med_'!#REF!</definedName>
    <definedName name="________________TT30">'[3]Relatório_1ª med_'!#REF!</definedName>
    <definedName name="________________TT31">'[3]Relatório_1ª med_'!#REF!</definedName>
    <definedName name="________________TT32">'[3]Relatório_1ª med_'!#REF!</definedName>
    <definedName name="________________TT33">'[3]Relatório_1ª med_'!#REF!</definedName>
    <definedName name="________________TT34">'[3]Relatório_1ª med_'!#REF!</definedName>
    <definedName name="________________TT36">'[3]Relatório_1ª med_'!#REF!</definedName>
    <definedName name="________________TT37">'[3]Relatório_1ª med_'!#REF!</definedName>
    <definedName name="________________TT38">'[3]Relatório_1ª med_'!#REF!</definedName>
    <definedName name="________________TT39">'[3]Relatório_1ª med_'!#REF!</definedName>
    <definedName name="________________TT40">'[3]Relatório_1ª med_'!#REF!</definedName>
    <definedName name="________________TT5">'[3]Relatório_1ª med_'!#REF!</definedName>
    <definedName name="________________TT52">'[3]Relatório_1ª med_'!#REF!</definedName>
    <definedName name="________________TT53">'[3]Relatório_1ª med_'!#REF!</definedName>
    <definedName name="________________TT54">'[3]Relatório_1ª med_'!#REF!</definedName>
    <definedName name="________________TT55">'[3]Relatório_1ª med_'!#REF!</definedName>
    <definedName name="________________TT6">'[3]Relatório_1ª med_'!#REF!</definedName>
    <definedName name="________________TT60">'[3]Relatório_1ª med_'!#REF!</definedName>
    <definedName name="________________TT61">'[3]Relatório_1ª med_'!#REF!</definedName>
    <definedName name="________________TT69">'[3]Relatório_1ª med_'!#REF!</definedName>
    <definedName name="________________TT7">'[3]Relatório_1ª med_'!#REF!</definedName>
    <definedName name="________________TT70">'[3]Relatório_1ª med_'!#REF!</definedName>
    <definedName name="________________TT71">'[3]Relatório_1ª med_'!#REF!</definedName>
    <definedName name="________________TT74">'[3]Relatório_1ª med_'!#REF!</definedName>
    <definedName name="________________TT75">'[3]Relatório_1ª med_'!#REF!</definedName>
    <definedName name="________________TT76">'[3]Relatório_1ª med_'!#REF!</definedName>
    <definedName name="________________TT77">'[3]Relatório_1ª med_'!#REF!</definedName>
    <definedName name="________________TT78">'[3]Relatório_1ª med_'!#REF!</definedName>
    <definedName name="________________TT79">'[3]Relatório_1ª med_'!#REF!</definedName>
    <definedName name="________________TT94">'[3]Relatório_1ª med_'!#REF!</definedName>
    <definedName name="________________TT95">'[3]Relatório_1ª med_'!#REF!</definedName>
    <definedName name="________________TT97">'[3]Relatório_1ª med_'!#REF!</definedName>
    <definedName name="________________UNI11100">#REF!</definedName>
    <definedName name="________________UNI11110">#REF!</definedName>
    <definedName name="________________UNI11115">#REF!</definedName>
    <definedName name="________________UNI11125">#REF!</definedName>
    <definedName name="________________UNI11130">#REF!</definedName>
    <definedName name="________________UNI11135">#REF!</definedName>
    <definedName name="________________UNI11145">#REF!</definedName>
    <definedName name="________________UNI11150">#REF!</definedName>
    <definedName name="________________UNI11165">#REF!</definedName>
    <definedName name="________________UNI11170">#REF!</definedName>
    <definedName name="________________UNI11180">#REF!</definedName>
    <definedName name="________________UNI11185">#REF!</definedName>
    <definedName name="________________UNI11220">#REF!</definedName>
    <definedName name="________________UNI12105">#REF!</definedName>
    <definedName name="________________UNI12555">#REF!</definedName>
    <definedName name="________________UNI12570">#REF!</definedName>
    <definedName name="________________UNI12575">#REF!</definedName>
    <definedName name="________________UNI12580">#REF!</definedName>
    <definedName name="________________UNI12600">#REF!</definedName>
    <definedName name="________________UNI12610">#REF!</definedName>
    <definedName name="________________UNI12630">#REF!</definedName>
    <definedName name="________________UNI12631">#REF!</definedName>
    <definedName name="________________UNI12640">#REF!</definedName>
    <definedName name="________________UNI12645">#REF!</definedName>
    <definedName name="________________UNI12665">#REF!</definedName>
    <definedName name="________________UNI12690">#REF!</definedName>
    <definedName name="________________UNI12700">#REF!</definedName>
    <definedName name="________________UNI12710">#REF!</definedName>
    <definedName name="________________UNI13111">#REF!</definedName>
    <definedName name="________________UNI13112">#REF!</definedName>
    <definedName name="________________UNI13121">#REF!</definedName>
    <definedName name="________________UNI13720">#REF!</definedName>
    <definedName name="________________UNI14100">#REF!</definedName>
    <definedName name="________________UNI14161">#REF!</definedName>
    <definedName name="________________UNI14195">#REF!</definedName>
    <definedName name="________________UNI14205">#REF!</definedName>
    <definedName name="________________UNI14260">#REF!</definedName>
    <definedName name="________________UNI14500">#REF!</definedName>
    <definedName name="________________UNI14515">#REF!</definedName>
    <definedName name="________________UNI14555">#REF!</definedName>
    <definedName name="________________UNI14565">#REF!</definedName>
    <definedName name="________________UNI15135">#REF!</definedName>
    <definedName name="________________UNI15140">#REF!</definedName>
    <definedName name="________________UNI15195">#REF!</definedName>
    <definedName name="________________UNI15225">#REF!</definedName>
    <definedName name="________________UNI15230">#REF!</definedName>
    <definedName name="________________UNI15515">#REF!</definedName>
    <definedName name="________________UNI15560">#REF!</definedName>
    <definedName name="________________UNI15565">#REF!</definedName>
    <definedName name="________________UNI15570">#REF!</definedName>
    <definedName name="________________UNI15575">#REF!</definedName>
    <definedName name="________________UNI15583">#REF!</definedName>
    <definedName name="________________UNI15590">#REF!</definedName>
    <definedName name="________________UNI15591">#REF!</definedName>
    <definedName name="________________UNI15610">#REF!</definedName>
    <definedName name="________________UNI15625">#REF!</definedName>
    <definedName name="________________UNI15635">#REF!</definedName>
    <definedName name="________________UNI15655">#REF!</definedName>
    <definedName name="________________UNI15665">#REF!</definedName>
    <definedName name="________________UNI16515">#REF!</definedName>
    <definedName name="________________UNI16535">#REF!</definedName>
    <definedName name="________________UNI17140">#REF!</definedName>
    <definedName name="________________UNI19500">#REF!</definedName>
    <definedName name="________________UNI19501">#REF!</definedName>
    <definedName name="________________UNI19502">#REF!</definedName>
    <definedName name="________________UNI19503">#REF!</definedName>
    <definedName name="________________UNI19504">#REF!</definedName>
    <definedName name="________________UNI19505">#REF!</definedName>
    <definedName name="________________UNI20100">#REF!</definedName>
    <definedName name="________________UNI20105">#REF!</definedName>
    <definedName name="________________UNI20110">#REF!</definedName>
    <definedName name="________________UNI20115">#REF!</definedName>
    <definedName name="________________UNI20130">#REF!</definedName>
    <definedName name="________________UNI20140">#REF!</definedName>
    <definedName name="________________UNI20145">#REF!</definedName>
    <definedName name="________________UNI20150">#REF!</definedName>
    <definedName name="________________UNI20155">#REF!</definedName>
    <definedName name="________________UNI20175">#REF!</definedName>
    <definedName name="________________UNI20185">#REF!</definedName>
    <definedName name="________________UNI20190">#REF!</definedName>
    <definedName name="________________UNI20195">#REF!</definedName>
    <definedName name="________________UNI20210">#REF!</definedName>
    <definedName name="________________VAL11100">#REF!</definedName>
    <definedName name="________________VAL11110">#REF!</definedName>
    <definedName name="________________VAL11115">#REF!</definedName>
    <definedName name="________________VAL11125">#REF!</definedName>
    <definedName name="________________VAL11130">#REF!</definedName>
    <definedName name="________________VAL11135">#REF!</definedName>
    <definedName name="________________VAL11145">#REF!</definedName>
    <definedName name="________________VAL11150">#REF!</definedName>
    <definedName name="________________VAL11165">#REF!</definedName>
    <definedName name="________________VAL11170">#REF!</definedName>
    <definedName name="________________VAL11180">#REF!</definedName>
    <definedName name="________________VAL11185">#REF!</definedName>
    <definedName name="________________VAL11220">#REF!</definedName>
    <definedName name="________________VAL12105">#REF!</definedName>
    <definedName name="________________VAL12555">#REF!</definedName>
    <definedName name="________________VAL12570">#REF!</definedName>
    <definedName name="________________VAL12575">#REF!</definedName>
    <definedName name="________________VAL12580">#REF!</definedName>
    <definedName name="________________VAL12600">#REF!</definedName>
    <definedName name="________________VAL12610">#REF!</definedName>
    <definedName name="________________VAL12630">#REF!</definedName>
    <definedName name="________________VAL12631">#REF!</definedName>
    <definedName name="________________VAL12640">#REF!</definedName>
    <definedName name="________________VAL12645">#REF!</definedName>
    <definedName name="________________VAL12665">#REF!</definedName>
    <definedName name="________________VAL12690">#REF!</definedName>
    <definedName name="________________VAL12700">#REF!</definedName>
    <definedName name="________________VAL12710">#REF!</definedName>
    <definedName name="________________VAL13111">#REF!</definedName>
    <definedName name="________________VAL13112">#REF!</definedName>
    <definedName name="________________VAL13121">#REF!</definedName>
    <definedName name="________________VAL13720">#REF!</definedName>
    <definedName name="________________VAL14100">#REF!</definedName>
    <definedName name="________________VAL14161">#REF!</definedName>
    <definedName name="________________VAL14195">#REF!</definedName>
    <definedName name="________________VAL14205">#REF!</definedName>
    <definedName name="________________VAL14260">#REF!</definedName>
    <definedName name="________________VAL14500">#REF!</definedName>
    <definedName name="________________VAL14515">#REF!</definedName>
    <definedName name="________________VAL14555">#REF!</definedName>
    <definedName name="________________VAL14565">#REF!</definedName>
    <definedName name="________________VAL15135">#REF!</definedName>
    <definedName name="________________VAL15140">#REF!</definedName>
    <definedName name="________________VAL15195">#REF!</definedName>
    <definedName name="________________VAL15225">#REF!</definedName>
    <definedName name="________________VAL15230">#REF!</definedName>
    <definedName name="________________VAL15515">#REF!</definedName>
    <definedName name="________________VAL15560">#REF!</definedName>
    <definedName name="________________VAL15565">#REF!</definedName>
    <definedName name="________________VAL15570">#REF!</definedName>
    <definedName name="________________VAL15575">#REF!</definedName>
    <definedName name="________________VAL15583">#REF!</definedName>
    <definedName name="________________VAL15590">#REF!</definedName>
    <definedName name="________________VAL15591">#REF!</definedName>
    <definedName name="________________VAL15610">#REF!</definedName>
    <definedName name="________________VAL15625">#REF!</definedName>
    <definedName name="________________VAL15635">#REF!</definedName>
    <definedName name="________________VAL15655">#REF!</definedName>
    <definedName name="________________VAL15665">#REF!</definedName>
    <definedName name="________________VAL16515">#REF!</definedName>
    <definedName name="________________VAL16535">#REF!</definedName>
    <definedName name="________________VAL17140">#REF!</definedName>
    <definedName name="________________VAL19500">#REF!</definedName>
    <definedName name="________________VAL19501">#REF!</definedName>
    <definedName name="________________VAL19502">#REF!</definedName>
    <definedName name="________________VAL19503">#REF!</definedName>
    <definedName name="________________VAL19504">#REF!</definedName>
    <definedName name="________________VAL19505">#REF!</definedName>
    <definedName name="________________VAL20100">#REF!</definedName>
    <definedName name="________________VAL20105">#REF!</definedName>
    <definedName name="________________VAL20110">#REF!</definedName>
    <definedName name="________________VAL20115">#REF!</definedName>
    <definedName name="________________VAL20130">#REF!</definedName>
    <definedName name="________________VAL20135">#REF!</definedName>
    <definedName name="________________VAL20140">#REF!</definedName>
    <definedName name="________________VAL20145">#REF!</definedName>
    <definedName name="________________VAL20150">#REF!</definedName>
    <definedName name="________________VAL20155">#REF!</definedName>
    <definedName name="________________VAL20175">#REF!</definedName>
    <definedName name="________________VAL20185">#REF!</definedName>
    <definedName name="________________VAL20190">#REF!</definedName>
    <definedName name="________________VAL20195">#REF!</definedName>
    <definedName name="________________VAL20210">#REF!</definedName>
    <definedName name="_______________UNI20135">#REF!</definedName>
    <definedName name="______________A1">#REF!</definedName>
    <definedName name="______________cab1">#REF!</definedName>
    <definedName name="______________COM010201">#REF!</definedName>
    <definedName name="______________COM010202">#REF!</definedName>
    <definedName name="______________COM010205">#REF!</definedName>
    <definedName name="______________COM010206">#REF!</definedName>
    <definedName name="______________COM010210">#REF!</definedName>
    <definedName name="______________COM010301">#REF!</definedName>
    <definedName name="______________COM010401">#REF!</definedName>
    <definedName name="______________COM010402">#REF!</definedName>
    <definedName name="______________COM010407">#REF!</definedName>
    <definedName name="______________COM010413">#REF!</definedName>
    <definedName name="______________COM010501">#REF!</definedName>
    <definedName name="______________COM010503">#REF!</definedName>
    <definedName name="______________COM010505">#REF!</definedName>
    <definedName name="______________COM010509">#REF!</definedName>
    <definedName name="______________COM010512">#REF!</definedName>
    <definedName name="______________COM010518">#REF!</definedName>
    <definedName name="______________COM010519">#REF!</definedName>
    <definedName name="______________COM010521">#REF!</definedName>
    <definedName name="______________COM010523">#REF!</definedName>
    <definedName name="______________COM010532">#REF!</definedName>
    <definedName name="______________COM010533">#REF!</definedName>
    <definedName name="______________COM010536">#REF!</definedName>
    <definedName name="______________COM010701">#REF!</definedName>
    <definedName name="______________COM010703">#REF!</definedName>
    <definedName name="______________COM010705">#REF!</definedName>
    <definedName name="______________COM010708">#REF!</definedName>
    <definedName name="______________COM010710">#REF!</definedName>
    <definedName name="______________COM010712">#REF!</definedName>
    <definedName name="______________COM010717">#REF!</definedName>
    <definedName name="______________COM010718">#REF!</definedName>
    <definedName name="______________COM020201">#REF!</definedName>
    <definedName name="______________COM020205">#REF!</definedName>
    <definedName name="______________COM020211">#REF!</definedName>
    <definedName name="______________COM020217">#REF!</definedName>
    <definedName name="______________COM030102">#REF!</definedName>
    <definedName name="______________COM030201">#REF!</definedName>
    <definedName name="______________COM030303">#REF!</definedName>
    <definedName name="______________COM030317">#REF!</definedName>
    <definedName name="______________COM040101">#REF!</definedName>
    <definedName name="______________COM040202">#REF!</definedName>
    <definedName name="______________COM050103">#REF!</definedName>
    <definedName name="______________COM050207">#REF!</definedName>
    <definedName name="______________COM060101">#REF!</definedName>
    <definedName name="______________COM080101">#REF!</definedName>
    <definedName name="______________COM080310">#REF!</definedName>
    <definedName name="______________COM090101">#REF!</definedName>
    <definedName name="______________COM100302">#REF!</definedName>
    <definedName name="______________COM110101">#REF!</definedName>
    <definedName name="______________COM110104">#REF!</definedName>
    <definedName name="______________COM110107">#REF!</definedName>
    <definedName name="______________COM120101">#REF!</definedName>
    <definedName name="______________COM120105">#REF!</definedName>
    <definedName name="______________COM120106">#REF!</definedName>
    <definedName name="______________COM120107">#REF!</definedName>
    <definedName name="______________COM120110">#REF!</definedName>
    <definedName name="______________COM120150">#REF!</definedName>
    <definedName name="______________COM130101">#REF!</definedName>
    <definedName name="______________COM130103">#REF!</definedName>
    <definedName name="______________COM130304">#REF!</definedName>
    <definedName name="______________COM130401">#REF!</definedName>
    <definedName name="______________COM140102">#REF!</definedName>
    <definedName name="______________COM140109">#REF!</definedName>
    <definedName name="______________COM140113">#REF!</definedName>
    <definedName name="______________COM140122">#REF!</definedName>
    <definedName name="______________COM140126">#REF!</definedName>
    <definedName name="______________COM140129">#REF!</definedName>
    <definedName name="______________COM140135">#REF!</definedName>
    <definedName name="______________COM140143">#REF!</definedName>
    <definedName name="______________COM140145">#REF!</definedName>
    <definedName name="______________COM150130">#REF!</definedName>
    <definedName name="______________COM170101">#REF!</definedName>
    <definedName name="______________COM170102">#REF!</definedName>
    <definedName name="______________COM170103">#REF!</definedName>
    <definedName name="______________GLB2">#REF!</definedName>
    <definedName name="______________i3">#REF!</definedName>
    <definedName name="______________MAO010201">#REF!</definedName>
    <definedName name="______________MAO010202">#REF!</definedName>
    <definedName name="______________MAO010205">#REF!</definedName>
    <definedName name="______________MAO010206">#REF!</definedName>
    <definedName name="______________MAO010210">#REF!</definedName>
    <definedName name="______________MAO010401">#REF!</definedName>
    <definedName name="______________MAO010402">#REF!</definedName>
    <definedName name="______________MAO010407">#REF!</definedName>
    <definedName name="______________MAO010413">#REF!</definedName>
    <definedName name="______________MAO010501">#REF!</definedName>
    <definedName name="______________MAO010503">#REF!</definedName>
    <definedName name="______________MAO010505">#REF!</definedName>
    <definedName name="______________MAO010509">#REF!</definedName>
    <definedName name="______________MAO010512">#REF!</definedName>
    <definedName name="______________MAO010518">#REF!</definedName>
    <definedName name="______________MAO010519">#REF!</definedName>
    <definedName name="______________MAO010521">#REF!</definedName>
    <definedName name="______________MAO010523">#REF!</definedName>
    <definedName name="______________MAO010532">#REF!</definedName>
    <definedName name="______________MAO010533">#REF!</definedName>
    <definedName name="______________MAO010536">#REF!</definedName>
    <definedName name="______________MAO010701">#REF!</definedName>
    <definedName name="______________MAO010703">#REF!</definedName>
    <definedName name="______________MAO010705">#REF!</definedName>
    <definedName name="______________MAO010708">#REF!</definedName>
    <definedName name="______________MAO010710">#REF!</definedName>
    <definedName name="______________MAO010712">#REF!</definedName>
    <definedName name="______________MAO010717">#REF!</definedName>
    <definedName name="______________MAO020201">#REF!</definedName>
    <definedName name="______________MAO020205">#REF!</definedName>
    <definedName name="______________MAO020211">#REF!</definedName>
    <definedName name="______________MAO020217">#REF!</definedName>
    <definedName name="______________MAO030102">#REF!</definedName>
    <definedName name="______________MAO030201">#REF!</definedName>
    <definedName name="______________MAO030303">#REF!</definedName>
    <definedName name="______________MAO030317">#REF!</definedName>
    <definedName name="______________MAO040101">#REF!</definedName>
    <definedName name="______________MAO040202">#REF!</definedName>
    <definedName name="______________MAO050103">#REF!</definedName>
    <definedName name="______________MAO050207">#REF!</definedName>
    <definedName name="______________MAO060101">#REF!</definedName>
    <definedName name="______________MAO080310">#REF!</definedName>
    <definedName name="______________MAO090101">#REF!</definedName>
    <definedName name="______________MAO110101">#REF!</definedName>
    <definedName name="______________MAO110104">#REF!</definedName>
    <definedName name="______________MAO110107">#REF!</definedName>
    <definedName name="______________MAO120101">#REF!</definedName>
    <definedName name="______________MAO120105">#REF!</definedName>
    <definedName name="______________MAO120106">#REF!</definedName>
    <definedName name="______________MAO120107">#REF!</definedName>
    <definedName name="______________MAO120110">#REF!</definedName>
    <definedName name="______________MAO120150">#REF!</definedName>
    <definedName name="______________MAO130101">#REF!</definedName>
    <definedName name="______________MAO130103">#REF!</definedName>
    <definedName name="______________MAO130304">#REF!</definedName>
    <definedName name="______________MAO130401">#REF!</definedName>
    <definedName name="______________MAO140102">#REF!</definedName>
    <definedName name="______________MAO140109">#REF!</definedName>
    <definedName name="______________MAO140113">#REF!</definedName>
    <definedName name="______________MAO140122">#REF!</definedName>
    <definedName name="______________MAO140126">#REF!</definedName>
    <definedName name="______________MAO140129">#REF!</definedName>
    <definedName name="______________MAO140135">#REF!</definedName>
    <definedName name="______________MAO140143">#REF!</definedName>
    <definedName name="______________MAO140145">#REF!</definedName>
    <definedName name="______________MAT010301">#REF!</definedName>
    <definedName name="______________MAT010401">#REF!</definedName>
    <definedName name="______________MAT010402">#REF!</definedName>
    <definedName name="______________MAT010407">#REF!</definedName>
    <definedName name="______________MAT010413">#REF!</definedName>
    <definedName name="______________MAT010536">#REF!</definedName>
    <definedName name="______________MAT010703">#REF!</definedName>
    <definedName name="______________MAT010708">#REF!</definedName>
    <definedName name="______________MAT010710">#REF!</definedName>
    <definedName name="______________MAT010718">#REF!</definedName>
    <definedName name="______________MAT020201">#REF!</definedName>
    <definedName name="______________MAT020205">#REF!</definedName>
    <definedName name="______________MAT020211">#REF!</definedName>
    <definedName name="______________MAT030102">#REF!</definedName>
    <definedName name="______________MAT030201">#REF!</definedName>
    <definedName name="______________MAT030303">#REF!</definedName>
    <definedName name="______________MAT030317">#REF!</definedName>
    <definedName name="______________MAT040101">#REF!</definedName>
    <definedName name="______________MAT040202">#REF!</definedName>
    <definedName name="______________MAT050103">#REF!</definedName>
    <definedName name="______________MAT050207">#REF!</definedName>
    <definedName name="______________MAT060101">#REF!</definedName>
    <definedName name="______________MAT080101">#REF!</definedName>
    <definedName name="______________MAT080310">#REF!</definedName>
    <definedName name="______________MAT090101">#REF!</definedName>
    <definedName name="______________MAT100302">#REF!</definedName>
    <definedName name="______________MAT110101">#REF!</definedName>
    <definedName name="______________MAT110104">#REF!</definedName>
    <definedName name="______________MAT110107">#REF!</definedName>
    <definedName name="______________MAT120101">#REF!</definedName>
    <definedName name="______________MAT120105">#REF!</definedName>
    <definedName name="______________MAT120106">#REF!</definedName>
    <definedName name="______________MAT120107">#REF!</definedName>
    <definedName name="______________MAT120110">#REF!</definedName>
    <definedName name="______________MAT120150">#REF!</definedName>
    <definedName name="______________MAT130101">#REF!</definedName>
    <definedName name="______________MAT130103">#REF!</definedName>
    <definedName name="______________MAT130304">#REF!</definedName>
    <definedName name="______________MAT130401">#REF!</definedName>
    <definedName name="______________MAT140102">#REF!</definedName>
    <definedName name="______________MAT140109">#REF!</definedName>
    <definedName name="______________MAT140113">#REF!</definedName>
    <definedName name="______________MAT140122">#REF!</definedName>
    <definedName name="______________MAT140126">#REF!</definedName>
    <definedName name="______________MAT140129">#REF!</definedName>
    <definedName name="______________MAT140135">#REF!</definedName>
    <definedName name="______________MAT140143">#REF!</definedName>
    <definedName name="______________MAT140145">#REF!</definedName>
    <definedName name="______________MAT150130">#REF!</definedName>
    <definedName name="______________MAT170101">#REF!</definedName>
    <definedName name="______________MAT170102">#REF!</definedName>
    <definedName name="______________MAT170103">#REF!</definedName>
    <definedName name="______________PRE010201">#REF!</definedName>
    <definedName name="______________PRE010202">#REF!</definedName>
    <definedName name="______________PRE010205">#REF!</definedName>
    <definedName name="______________PRE010206">#REF!</definedName>
    <definedName name="______________PRE010210">#REF!</definedName>
    <definedName name="______________PRE010301">#REF!</definedName>
    <definedName name="______________PRE010401">#REF!</definedName>
    <definedName name="______________PRE010402">#REF!</definedName>
    <definedName name="______________PRE010407">#REF!</definedName>
    <definedName name="______________PRE010413">#REF!</definedName>
    <definedName name="______________PRE010501">#REF!</definedName>
    <definedName name="______________PRE010503">#REF!</definedName>
    <definedName name="______________PRE010505">#REF!</definedName>
    <definedName name="______________PRE010509">#REF!</definedName>
    <definedName name="______________PRE010512">#REF!</definedName>
    <definedName name="______________PRE010518">#REF!</definedName>
    <definedName name="______________PRE010519">#REF!</definedName>
    <definedName name="______________PRE010521">#REF!</definedName>
    <definedName name="______________PRE010523">#REF!</definedName>
    <definedName name="______________PRE010532">#REF!</definedName>
    <definedName name="______________PRE010533">#REF!</definedName>
    <definedName name="______________PRE010536">#REF!</definedName>
    <definedName name="______________PRE010701">#REF!</definedName>
    <definedName name="______________PRE010703">#REF!</definedName>
    <definedName name="______________PRE010705">#REF!</definedName>
    <definedName name="______________PRE010708">#REF!</definedName>
    <definedName name="______________PRE010710">#REF!</definedName>
    <definedName name="______________PRE010712">#REF!</definedName>
    <definedName name="______________PRE010717">#REF!</definedName>
    <definedName name="______________PRE010718">#REF!</definedName>
    <definedName name="______________PRE020201">#REF!</definedName>
    <definedName name="______________PRE020205">#REF!</definedName>
    <definedName name="______________PRE020211">#REF!</definedName>
    <definedName name="______________PRE020217">#REF!</definedName>
    <definedName name="______________PRE030102">#REF!</definedName>
    <definedName name="______________PRE030201">#REF!</definedName>
    <definedName name="______________PRE030303">#REF!</definedName>
    <definedName name="______________PRE030317">#REF!</definedName>
    <definedName name="______________PRE040101">#REF!</definedName>
    <definedName name="______________PRE040202">#REF!</definedName>
    <definedName name="______________PRE050103">#REF!</definedName>
    <definedName name="______________PRE050207">#REF!</definedName>
    <definedName name="______________PRE060101">#REF!</definedName>
    <definedName name="______________PRE080101">#REF!</definedName>
    <definedName name="______________PRE080310">#REF!</definedName>
    <definedName name="______________PRE090101">#REF!</definedName>
    <definedName name="______________PRE100302">#REF!</definedName>
    <definedName name="______________PRE110101">#REF!</definedName>
    <definedName name="______________PRE110104">#REF!</definedName>
    <definedName name="______________PRE110107">#REF!</definedName>
    <definedName name="______________PRE120101">#REF!</definedName>
    <definedName name="______________PRE120105">#REF!</definedName>
    <definedName name="______________PRE120106">#REF!</definedName>
    <definedName name="______________PRE120107">#REF!</definedName>
    <definedName name="______________PRE120110">#REF!</definedName>
    <definedName name="______________PRE120150">#REF!</definedName>
    <definedName name="______________PRE130101">#REF!</definedName>
    <definedName name="______________PRE130103">#REF!</definedName>
    <definedName name="______________PRE130304">#REF!</definedName>
    <definedName name="______________PRE130401">#REF!</definedName>
    <definedName name="______________PRE140102">#REF!</definedName>
    <definedName name="______________PRE140109">#REF!</definedName>
    <definedName name="______________PRE140113">#REF!</definedName>
    <definedName name="______________PRE140122">#REF!</definedName>
    <definedName name="______________PRE140126">#REF!</definedName>
    <definedName name="______________PRE140129">#REF!</definedName>
    <definedName name="______________PRE140135">#REF!</definedName>
    <definedName name="______________PRE140143">#REF!</definedName>
    <definedName name="______________PRE140145">#REF!</definedName>
    <definedName name="______________PRE150130">#REF!</definedName>
    <definedName name="______________PRE170101">#REF!</definedName>
    <definedName name="______________PRE170102">#REF!</definedName>
    <definedName name="______________PRE170103">#REF!</definedName>
    <definedName name="______________QUA010201">#REF!</definedName>
    <definedName name="______________QUA010202">#REF!</definedName>
    <definedName name="______________QUA010205">#REF!</definedName>
    <definedName name="______________QUA010206">#REF!</definedName>
    <definedName name="______________QUA010210">#REF!</definedName>
    <definedName name="______________QUA010301">#REF!</definedName>
    <definedName name="______________QUA010401">#REF!</definedName>
    <definedName name="______________QUA010402">#REF!</definedName>
    <definedName name="______________QUA010407">#REF!</definedName>
    <definedName name="______________QUA010413">#REF!</definedName>
    <definedName name="______________QUA010501">#REF!</definedName>
    <definedName name="______________QUA010503">#REF!</definedName>
    <definedName name="______________QUA010505">#REF!</definedName>
    <definedName name="______________QUA010509">#REF!</definedName>
    <definedName name="______________QUA010512">#REF!</definedName>
    <definedName name="______________QUA010518">#REF!</definedName>
    <definedName name="______________QUA010519">#REF!</definedName>
    <definedName name="______________QUA010521">#REF!</definedName>
    <definedName name="______________QUA010523">#REF!</definedName>
    <definedName name="______________QUA010532">#REF!</definedName>
    <definedName name="______________QUA010533">#REF!</definedName>
    <definedName name="______________QUA010536">#REF!</definedName>
    <definedName name="______________QUA010701">#REF!</definedName>
    <definedName name="______________QUA010703">#REF!</definedName>
    <definedName name="______________QUA010705">#REF!</definedName>
    <definedName name="______________QUA010708">#REF!</definedName>
    <definedName name="______________QUA010710">#REF!</definedName>
    <definedName name="______________QUA010712">#REF!</definedName>
    <definedName name="______________QUA010717">#REF!</definedName>
    <definedName name="______________QUA010718">#REF!</definedName>
    <definedName name="______________QUA020201">#REF!</definedName>
    <definedName name="______________QUA020205">#REF!</definedName>
    <definedName name="______________QUA020211">#REF!</definedName>
    <definedName name="______________QUA020217">#REF!</definedName>
    <definedName name="______________QUA030102">#REF!</definedName>
    <definedName name="______________QUA030201">#REF!</definedName>
    <definedName name="______________QUA030303">#REF!</definedName>
    <definedName name="______________QUA030317">#REF!</definedName>
    <definedName name="______________QUA040101">#REF!</definedName>
    <definedName name="______________QUA040202">#REF!</definedName>
    <definedName name="______________QUA050103">#REF!</definedName>
    <definedName name="______________QUA050207">#REF!</definedName>
    <definedName name="______________QUA060101">#REF!</definedName>
    <definedName name="______________QUA080101">#REF!</definedName>
    <definedName name="______________QUA080310">#REF!</definedName>
    <definedName name="______________QUA090101">#REF!</definedName>
    <definedName name="______________QUA100302">#REF!</definedName>
    <definedName name="______________QUA110101">#REF!</definedName>
    <definedName name="______________QUA110104">#REF!</definedName>
    <definedName name="______________QUA110107">#REF!</definedName>
    <definedName name="______________QUA120101">#REF!</definedName>
    <definedName name="______________QUA120105">#REF!</definedName>
    <definedName name="______________QUA120106">#REF!</definedName>
    <definedName name="______________QUA120107">#REF!</definedName>
    <definedName name="______________QUA120110">#REF!</definedName>
    <definedName name="______________QUA120150">#REF!</definedName>
    <definedName name="______________QUA130101">#REF!</definedName>
    <definedName name="______________QUA130103">#REF!</definedName>
    <definedName name="______________QUA130304">#REF!</definedName>
    <definedName name="______________QUA130401">#REF!</definedName>
    <definedName name="______________QUA140102">#REF!</definedName>
    <definedName name="______________QUA140109">#REF!</definedName>
    <definedName name="______________QUA140113">#REF!</definedName>
    <definedName name="______________QUA140122">#REF!</definedName>
    <definedName name="______________QUA140126">#REF!</definedName>
    <definedName name="______________QUA140129">#REF!</definedName>
    <definedName name="______________QUA140135">#REF!</definedName>
    <definedName name="______________QUA140143">#REF!</definedName>
    <definedName name="______________QUA140145">#REF!</definedName>
    <definedName name="______________QUA150130">#REF!</definedName>
    <definedName name="______________QUA170101">#REF!</definedName>
    <definedName name="______________QUA170102">#REF!</definedName>
    <definedName name="______________QUA170103">#REF!</definedName>
    <definedName name="______________R">#REF!</definedName>
    <definedName name="______________REC11100">#REF!</definedName>
    <definedName name="______________REC11110">#REF!</definedName>
    <definedName name="______________REC11115">#REF!</definedName>
    <definedName name="______________REC11125">#REF!</definedName>
    <definedName name="______________REC11130">#REF!</definedName>
    <definedName name="______________REC11135">#REF!</definedName>
    <definedName name="______________REC11145">#REF!</definedName>
    <definedName name="______________REC11150">#REF!</definedName>
    <definedName name="______________REC11165">#REF!</definedName>
    <definedName name="______________REC11170">#REF!</definedName>
    <definedName name="______________REC11180">#REF!</definedName>
    <definedName name="______________REC11185">#REF!</definedName>
    <definedName name="______________REC11220">#REF!</definedName>
    <definedName name="______________REC12105">#REF!</definedName>
    <definedName name="______________REC12555">#REF!</definedName>
    <definedName name="______________REC12570">#REF!</definedName>
    <definedName name="______________REC12575">#REF!</definedName>
    <definedName name="______________REC12580">#REF!</definedName>
    <definedName name="______________REC12600">#REF!</definedName>
    <definedName name="______________REC12610">#REF!</definedName>
    <definedName name="______________REC12630">#REF!</definedName>
    <definedName name="______________REC12631">#REF!</definedName>
    <definedName name="______________REC12640">#REF!</definedName>
    <definedName name="______________REC12645">#REF!</definedName>
    <definedName name="______________REC12665">#REF!</definedName>
    <definedName name="______________REC12690">#REF!</definedName>
    <definedName name="______________REC12700">#REF!</definedName>
    <definedName name="______________REC12710">#REF!</definedName>
    <definedName name="______________REC13111">#REF!</definedName>
    <definedName name="______________REC13112">#REF!</definedName>
    <definedName name="______________REC13121">#REF!</definedName>
    <definedName name="______________REC13720">#REF!</definedName>
    <definedName name="______________REC14100">#REF!</definedName>
    <definedName name="______________REC14161">#REF!</definedName>
    <definedName name="______________REC14195">#REF!</definedName>
    <definedName name="______________REC14205">#REF!</definedName>
    <definedName name="______________REC14260">#REF!</definedName>
    <definedName name="______________REC14500">#REF!</definedName>
    <definedName name="______________REC14515">#REF!</definedName>
    <definedName name="______________REC14555">#REF!</definedName>
    <definedName name="______________REC14565">#REF!</definedName>
    <definedName name="______________REC15135">#REF!</definedName>
    <definedName name="______________REC15140">#REF!</definedName>
    <definedName name="______________REC15195">#REF!</definedName>
    <definedName name="______________REC15225">#REF!</definedName>
    <definedName name="______________REC15230">#REF!</definedName>
    <definedName name="______________REC15515">#REF!</definedName>
    <definedName name="______________REC15560">#REF!</definedName>
    <definedName name="______________REC15565">#REF!</definedName>
    <definedName name="______________REC15570">#REF!</definedName>
    <definedName name="______________REC15575">#REF!</definedName>
    <definedName name="______________REC15583">#REF!</definedName>
    <definedName name="______________REC15590">#REF!</definedName>
    <definedName name="______________REC15591">#REF!</definedName>
    <definedName name="______________REC15610">#REF!</definedName>
    <definedName name="______________REC15625">#REF!</definedName>
    <definedName name="______________REC15635">#REF!</definedName>
    <definedName name="______________REC15655">#REF!</definedName>
    <definedName name="______________REC15665">#REF!</definedName>
    <definedName name="______________REC16515">#REF!</definedName>
    <definedName name="______________REC16535">#REF!</definedName>
    <definedName name="______________REC17140">#REF!</definedName>
    <definedName name="______________REC19500">#REF!</definedName>
    <definedName name="______________REC19501">#REF!</definedName>
    <definedName name="______________REC19502">#REF!</definedName>
    <definedName name="______________REC19503">#REF!</definedName>
    <definedName name="______________REC19504">#REF!</definedName>
    <definedName name="______________REC19505">#REF!</definedName>
    <definedName name="______________REC20100">#REF!</definedName>
    <definedName name="______________REC20105">#REF!</definedName>
    <definedName name="______________REC20110">#REF!</definedName>
    <definedName name="______________REC20115">#REF!</definedName>
    <definedName name="______________REC20130">#REF!</definedName>
    <definedName name="______________REC20135">#REF!</definedName>
    <definedName name="______________REC20140">#REF!</definedName>
    <definedName name="______________REC20145">#REF!</definedName>
    <definedName name="______________REC20150">#REF!</definedName>
    <definedName name="______________REC20155">#REF!</definedName>
    <definedName name="______________REC20175">#REF!</definedName>
    <definedName name="______________REC20185">#REF!</definedName>
    <definedName name="______________REC20190">#REF!</definedName>
    <definedName name="______________REC20195">#REF!</definedName>
    <definedName name="______________REC20210">#REF!</definedName>
    <definedName name="______________RET1">[4]Regula!$J$36</definedName>
    <definedName name="______________svi2">#REF!</definedName>
    <definedName name="______________TT102">'[5]Relatório_1ª med_'!#REF!</definedName>
    <definedName name="______________TT107">'[5]Relatório_1ª med_'!#REF!</definedName>
    <definedName name="______________TT121">'[5]Relatório_1ª med_'!#REF!</definedName>
    <definedName name="______________TT123">'[5]Relatório_1ª med_'!#REF!</definedName>
    <definedName name="______________TT19">'[5]Relatório_1ª med_'!#REF!</definedName>
    <definedName name="______________TT20">'[5]Relatório_1ª med_'!#REF!</definedName>
    <definedName name="______________TT21">'[5]Relatório_1ª med_'!#REF!</definedName>
    <definedName name="______________TT22">'[5]Relatório_1ª med_'!#REF!</definedName>
    <definedName name="______________TT26">'[5]Relatório_1ª med_'!#REF!</definedName>
    <definedName name="______________TT27">'[5]Relatório_1ª med_'!#REF!</definedName>
    <definedName name="______________TT28">'[5]Relatório_1ª med_'!#REF!</definedName>
    <definedName name="______________TT30">'[5]Relatório_1ª med_'!#REF!</definedName>
    <definedName name="______________TT31">'[5]Relatório_1ª med_'!#REF!</definedName>
    <definedName name="______________TT32">'[5]Relatório_1ª med_'!#REF!</definedName>
    <definedName name="______________TT33">'[5]Relatório_1ª med_'!#REF!</definedName>
    <definedName name="______________TT34">'[5]Relatório_1ª med_'!#REF!</definedName>
    <definedName name="______________TT36">'[5]Relatório_1ª med_'!#REF!</definedName>
    <definedName name="______________TT37">'[5]Relatório_1ª med_'!#REF!</definedName>
    <definedName name="______________TT38">'[5]Relatório_1ª med_'!#REF!</definedName>
    <definedName name="______________TT39">'[5]Relatório_1ª med_'!#REF!</definedName>
    <definedName name="______________TT40">'[5]Relatório_1ª med_'!#REF!</definedName>
    <definedName name="______________TT5">'[5]Relatório_1ª med_'!#REF!</definedName>
    <definedName name="______________TT52">'[5]Relatório_1ª med_'!#REF!</definedName>
    <definedName name="______________TT53">'[5]Relatório_1ª med_'!#REF!</definedName>
    <definedName name="______________TT54">'[5]Relatório_1ª med_'!#REF!</definedName>
    <definedName name="______________TT55">'[5]Relatório_1ª med_'!#REF!</definedName>
    <definedName name="______________TT6">'[5]Relatório_1ª med_'!#REF!</definedName>
    <definedName name="______________TT60">'[5]Relatório_1ª med_'!#REF!</definedName>
    <definedName name="______________TT61">'[5]Relatório_1ª med_'!#REF!</definedName>
    <definedName name="______________TT69">'[5]Relatório_1ª med_'!#REF!</definedName>
    <definedName name="______________TT7">'[5]Relatório_1ª med_'!#REF!</definedName>
    <definedName name="______________TT70">'[5]Relatório_1ª med_'!#REF!</definedName>
    <definedName name="______________TT71">'[5]Relatório_1ª med_'!#REF!</definedName>
    <definedName name="______________TT74">'[5]Relatório_1ª med_'!#REF!</definedName>
    <definedName name="______________TT75">'[5]Relatório_1ª med_'!#REF!</definedName>
    <definedName name="______________TT76">'[5]Relatório_1ª med_'!#REF!</definedName>
    <definedName name="______________TT77">'[5]Relatório_1ª med_'!#REF!</definedName>
    <definedName name="______________TT78">'[5]Relatório_1ª med_'!#REF!</definedName>
    <definedName name="______________TT79">'[5]Relatório_1ª med_'!#REF!</definedName>
    <definedName name="______________TT94">'[5]Relatório_1ª med_'!#REF!</definedName>
    <definedName name="______________TT95">'[5]Relatório_1ª med_'!#REF!</definedName>
    <definedName name="______________TT97">'[5]Relatório_1ª med_'!#REF!</definedName>
    <definedName name="______________UNI11100">#REF!</definedName>
    <definedName name="______________UNI11110">#REF!</definedName>
    <definedName name="______________UNI11115">#REF!</definedName>
    <definedName name="______________UNI11125">#REF!</definedName>
    <definedName name="______________UNI11130">#REF!</definedName>
    <definedName name="______________UNI11135">#REF!</definedName>
    <definedName name="______________UNI11145">#REF!</definedName>
    <definedName name="______________UNI11150">#REF!</definedName>
    <definedName name="______________UNI11165">#REF!</definedName>
    <definedName name="______________UNI11170">#REF!</definedName>
    <definedName name="______________UNI11180">#REF!</definedName>
    <definedName name="______________UNI11185">#REF!</definedName>
    <definedName name="______________UNI11220">#REF!</definedName>
    <definedName name="______________UNI12105">#REF!</definedName>
    <definedName name="______________UNI12555">#REF!</definedName>
    <definedName name="______________UNI12570">#REF!</definedName>
    <definedName name="______________UNI12575">#REF!</definedName>
    <definedName name="______________UNI12580">#REF!</definedName>
    <definedName name="______________UNI12600">#REF!</definedName>
    <definedName name="______________UNI12610">#REF!</definedName>
    <definedName name="______________UNI12630">#REF!</definedName>
    <definedName name="______________UNI12631">#REF!</definedName>
    <definedName name="______________UNI12640">#REF!</definedName>
    <definedName name="______________UNI12645">#REF!</definedName>
    <definedName name="______________UNI12665">#REF!</definedName>
    <definedName name="______________UNI12690">#REF!</definedName>
    <definedName name="______________UNI12700">#REF!</definedName>
    <definedName name="______________UNI12710">#REF!</definedName>
    <definedName name="______________UNI13111">#REF!</definedName>
    <definedName name="______________UNI13112">#REF!</definedName>
    <definedName name="______________UNI13121">#REF!</definedName>
    <definedName name="______________UNI13720">#REF!</definedName>
    <definedName name="______________UNI14100">#REF!</definedName>
    <definedName name="______________UNI14161">#REF!</definedName>
    <definedName name="______________UNI14195">#REF!</definedName>
    <definedName name="______________UNI14205">#REF!</definedName>
    <definedName name="______________UNI14260">#REF!</definedName>
    <definedName name="______________UNI14500">#REF!</definedName>
    <definedName name="______________UNI14515">#REF!</definedName>
    <definedName name="______________UNI14555">#REF!</definedName>
    <definedName name="______________UNI14565">#REF!</definedName>
    <definedName name="______________UNI15135">#REF!</definedName>
    <definedName name="______________UNI15140">#REF!</definedName>
    <definedName name="______________UNI15195">#REF!</definedName>
    <definedName name="______________UNI15225">#REF!</definedName>
    <definedName name="______________UNI15230">#REF!</definedName>
    <definedName name="______________UNI15515">#REF!</definedName>
    <definedName name="______________UNI15560">#REF!</definedName>
    <definedName name="______________UNI15565">#REF!</definedName>
    <definedName name="______________UNI15570">#REF!</definedName>
    <definedName name="______________UNI15575">#REF!</definedName>
    <definedName name="______________UNI15583">#REF!</definedName>
    <definedName name="______________UNI15590">#REF!</definedName>
    <definedName name="______________UNI15591">#REF!</definedName>
    <definedName name="______________UNI15610">#REF!</definedName>
    <definedName name="______________UNI15625">#REF!</definedName>
    <definedName name="______________UNI15635">#REF!</definedName>
    <definedName name="______________UNI15655">#REF!</definedName>
    <definedName name="______________UNI15665">#REF!</definedName>
    <definedName name="______________UNI16515">#REF!</definedName>
    <definedName name="______________UNI16535">#REF!</definedName>
    <definedName name="______________UNI17140">#REF!</definedName>
    <definedName name="______________UNI19500">#REF!</definedName>
    <definedName name="______________UNI19501">#REF!</definedName>
    <definedName name="______________UNI19502">#REF!</definedName>
    <definedName name="______________UNI19503">#REF!</definedName>
    <definedName name="______________UNI19504">#REF!</definedName>
    <definedName name="______________UNI19505">#REF!</definedName>
    <definedName name="______________UNI20100">#REF!</definedName>
    <definedName name="______________UNI20105">#REF!</definedName>
    <definedName name="______________UNI20110">#REF!</definedName>
    <definedName name="______________UNI20115">#REF!</definedName>
    <definedName name="______________UNI20130">#REF!</definedName>
    <definedName name="______________UNI20140">#REF!</definedName>
    <definedName name="______________UNI20145">#REF!</definedName>
    <definedName name="______________UNI20150">#REF!</definedName>
    <definedName name="______________UNI20155">#REF!</definedName>
    <definedName name="______________UNI20175">#REF!</definedName>
    <definedName name="______________UNI20185">#REF!</definedName>
    <definedName name="______________UNI20190">#REF!</definedName>
    <definedName name="______________UNI20195">#REF!</definedName>
    <definedName name="______________UNI20210">#REF!</definedName>
    <definedName name="______________VAL11100">#REF!</definedName>
    <definedName name="______________VAL11110">#REF!</definedName>
    <definedName name="______________VAL11115">#REF!</definedName>
    <definedName name="______________VAL11125">#REF!</definedName>
    <definedName name="______________VAL11130">#REF!</definedName>
    <definedName name="______________VAL11135">#REF!</definedName>
    <definedName name="______________VAL11145">#REF!</definedName>
    <definedName name="______________VAL11150">#REF!</definedName>
    <definedName name="______________VAL11165">#REF!</definedName>
    <definedName name="______________VAL11170">#REF!</definedName>
    <definedName name="______________VAL11180">#REF!</definedName>
    <definedName name="______________VAL11185">#REF!</definedName>
    <definedName name="______________VAL11220">#REF!</definedName>
    <definedName name="______________VAL12105">#REF!</definedName>
    <definedName name="______________VAL12555">#REF!</definedName>
    <definedName name="______________VAL12570">#REF!</definedName>
    <definedName name="______________VAL12575">#REF!</definedName>
    <definedName name="______________VAL12580">#REF!</definedName>
    <definedName name="______________VAL12600">#REF!</definedName>
    <definedName name="______________VAL12610">#REF!</definedName>
    <definedName name="______________VAL12630">#REF!</definedName>
    <definedName name="______________VAL12631">#REF!</definedName>
    <definedName name="______________VAL12640">#REF!</definedName>
    <definedName name="______________VAL12645">#REF!</definedName>
    <definedName name="______________VAL12665">#REF!</definedName>
    <definedName name="______________VAL12690">#REF!</definedName>
    <definedName name="______________VAL12700">#REF!</definedName>
    <definedName name="______________VAL12710">#REF!</definedName>
    <definedName name="______________VAL13111">#REF!</definedName>
    <definedName name="______________VAL13112">#REF!</definedName>
    <definedName name="______________VAL13121">#REF!</definedName>
    <definedName name="______________VAL13720">#REF!</definedName>
    <definedName name="______________VAL14100">#REF!</definedName>
    <definedName name="______________VAL14161">#REF!</definedName>
    <definedName name="______________VAL14195">#REF!</definedName>
    <definedName name="______________VAL14205">#REF!</definedName>
    <definedName name="______________VAL14260">#REF!</definedName>
    <definedName name="______________VAL14500">#REF!</definedName>
    <definedName name="______________VAL14515">#REF!</definedName>
    <definedName name="______________VAL14555">#REF!</definedName>
    <definedName name="______________VAL14565">#REF!</definedName>
    <definedName name="______________VAL15135">#REF!</definedName>
    <definedName name="______________VAL15140">#REF!</definedName>
    <definedName name="______________VAL15195">#REF!</definedName>
    <definedName name="______________VAL15225">#REF!</definedName>
    <definedName name="______________VAL15230">#REF!</definedName>
    <definedName name="______________VAL15515">#REF!</definedName>
    <definedName name="______________VAL15560">#REF!</definedName>
    <definedName name="______________VAL15565">#REF!</definedName>
    <definedName name="______________VAL15570">#REF!</definedName>
    <definedName name="______________VAL15575">#REF!</definedName>
    <definedName name="______________VAL15583">#REF!</definedName>
    <definedName name="______________VAL15590">#REF!</definedName>
    <definedName name="______________VAL15591">#REF!</definedName>
    <definedName name="______________VAL15610">#REF!</definedName>
    <definedName name="______________VAL15625">#REF!</definedName>
    <definedName name="______________VAL15635">#REF!</definedName>
    <definedName name="______________VAL15655">#REF!</definedName>
    <definedName name="______________VAL15665">#REF!</definedName>
    <definedName name="______________VAL16515">#REF!</definedName>
    <definedName name="______________VAL16535">#REF!</definedName>
    <definedName name="______________VAL17140">#REF!</definedName>
    <definedName name="______________VAL19500">#REF!</definedName>
    <definedName name="______________VAL19501">#REF!</definedName>
    <definedName name="______________VAL19502">#REF!</definedName>
    <definedName name="______________VAL19503">#REF!</definedName>
    <definedName name="______________VAL19504">#REF!</definedName>
    <definedName name="______________VAL19505">#REF!</definedName>
    <definedName name="______________VAL20100">#REF!</definedName>
    <definedName name="______________VAL20105">#REF!</definedName>
    <definedName name="______________VAL20110">#REF!</definedName>
    <definedName name="______________VAL20115">#REF!</definedName>
    <definedName name="______________VAL20130">#REF!</definedName>
    <definedName name="______________VAL20135">#REF!</definedName>
    <definedName name="______________VAL20140">#REF!</definedName>
    <definedName name="______________VAL20145">#REF!</definedName>
    <definedName name="______________VAL20150">#REF!</definedName>
    <definedName name="______________VAL20155">#REF!</definedName>
    <definedName name="______________VAL20175">#REF!</definedName>
    <definedName name="______________VAL20185">#REF!</definedName>
    <definedName name="______________VAL20190">#REF!</definedName>
    <definedName name="______________VAL20195">#REF!</definedName>
    <definedName name="______________VAL20210">#REF!</definedName>
    <definedName name="_____________UNI20135">#REF!</definedName>
    <definedName name="_________A1">#REF!</definedName>
    <definedName name="_________cab1">#REF!</definedName>
    <definedName name="_________COM010201">#REF!</definedName>
    <definedName name="_________COM010202">#REF!</definedName>
    <definedName name="_________COM010205">#REF!</definedName>
    <definedName name="_________COM010206">#REF!</definedName>
    <definedName name="_________COM010210">#REF!</definedName>
    <definedName name="_________COM010301">#REF!</definedName>
    <definedName name="_________COM010401">#REF!</definedName>
    <definedName name="_________COM010402">#REF!</definedName>
    <definedName name="_________COM010407">#REF!</definedName>
    <definedName name="_________COM010413">#REF!</definedName>
    <definedName name="_________COM010501">#REF!</definedName>
    <definedName name="_________COM010503">#REF!</definedName>
    <definedName name="_________COM010505">#REF!</definedName>
    <definedName name="_________COM010509">#REF!</definedName>
    <definedName name="_________COM010512">#REF!</definedName>
    <definedName name="_________COM010518">#REF!</definedName>
    <definedName name="_________COM010519">#REF!</definedName>
    <definedName name="_________COM010521">#REF!</definedName>
    <definedName name="_________COM010523">#REF!</definedName>
    <definedName name="_________COM010532">#REF!</definedName>
    <definedName name="_________COM010533">#REF!</definedName>
    <definedName name="_________COM010536">#REF!</definedName>
    <definedName name="_________COM010701">#REF!</definedName>
    <definedName name="_________COM010703">#REF!</definedName>
    <definedName name="_________COM010705">#REF!</definedName>
    <definedName name="_________COM010708">#REF!</definedName>
    <definedName name="_________COM010710">#REF!</definedName>
    <definedName name="_________COM010712">#REF!</definedName>
    <definedName name="_________COM010717">#REF!</definedName>
    <definedName name="_________COM010718">#REF!</definedName>
    <definedName name="_________COM020201">#REF!</definedName>
    <definedName name="_________COM020205">#REF!</definedName>
    <definedName name="_________COM020211">#REF!</definedName>
    <definedName name="_________COM020217">#REF!</definedName>
    <definedName name="_________COM030102">#REF!</definedName>
    <definedName name="_________COM030201">#REF!</definedName>
    <definedName name="_________COM030303">#REF!</definedName>
    <definedName name="_________COM030317">#REF!</definedName>
    <definedName name="_________COM040101">#REF!</definedName>
    <definedName name="_________COM040202">#REF!</definedName>
    <definedName name="_________COM050103">#REF!</definedName>
    <definedName name="_________COM050207">#REF!</definedName>
    <definedName name="_________COM060101">#REF!</definedName>
    <definedName name="_________COM080101">#REF!</definedName>
    <definedName name="_________COM080310">#REF!</definedName>
    <definedName name="_________COM090101">#REF!</definedName>
    <definedName name="_________COM100302">#REF!</definedName>
    <definedName name="_________COM110101">#REF!</definedName>
    <definedName name="_________COM110104">#REF!</definedName>
    <definedName name="_________COM110107">#REF!</definedName>
    <definedName name="_________COM120101">#REF!</definedName>
    <definedName name="_________COM120105">#REF!</definedName>
    <definedName name="_________COM120106">#REF!</definedName>
    <definedName name="_________COM120107">#REF!</definedName>
    <definedName name="_________COM120110">#REF!</definedName>
    <definedName name="_________COM120150">#REF!</definedName>
    <definedName name="_________COM130101">#REF!</definedName>
    <definedName name="_________COM130103">#REF!</definedName>
    <definedName name="_________COM130304">#REF!</definedName>
    <definedName name="_________COM130401">#REF!</definedName>
    <definedName name="_________COM140102">#REF!</definedName>
    <definedName name="_________COM140109">#REF!</definedName>
    <definedName name="_________COM140113">#REF!</definedName>
    <definedName name="_________COM140122">#REF!</definedName>
    <definedName name="_________COM140126">#REF!</definedName>
    <definedName name="_________COM140129">#REF!</definedName>
    <definedName name="_________COM140135">#REF!</definedName>
    <definedName name="_________COM140143">#REF!</definedName>
    <definedName name="_________COM140145">#REF!</definedName>
    <definedName name="_________COM150130">#REF!</definedName>
    <definedName name="_________COM170101">#REF!</definedName>
    <definedName name="_________COM170102">#REF!</definedName>
    <definedName name="_________COM170103">#REF!</definedName>
    <definedName name="_________GLB2">#REF!</definedName>
    <definedName name="_________i3">#REF!</definedName>
    <definedName name="_________MAO010201">#REF!</definedName>
    <definedName name="_________MAO010202">#REF!</definedName>
    <definedName name="_________MAO010205">#REF!</definedName>
    <definedName name="_________MAO010206">#REF!</definedName>
    <definedName name="_________MAO010210">#REF!</definedName>
    <definedName name="_________MAO010401">#REF!</definedName>
    <definedName name="_________MAO010402">#REF!</definedName>
    <definedName name="_________MAO010407">#REF!</definedName>
    <definedName name="_________MAO010413">#REF!</definedName>
    <definedName name="_________MAO010501">#REF!</definedName>
    <definedName name="_________MAO010503">#REF!</definedName>
    <definedName name="_________MAO010505">#REF!</definedName>
    <definedName name="_________MAO010509">#REF!</definedName>
    <definedName name="_________MAO010512">#REF!</definedName>
    <definedName name="_________MAO010518">#REF!</definedName>
    <definedName name="_________MAO010519">#REF!</definedName>
    <definedName name="_________MAO010521">#REF!</definedName>
    <definedName name="_________MAO010523">#REF!</definedName>
    <definedName name="_________MAO010532">#REF!</definedName>
    <definedName name="_________MAO010533">#REF!</definedName>
    <definedName name="_________MAO010536">#REF!</definedName>
    <definedName name="_________MAO010701">#REF!</definedName>
    <definedName name="_________MAO010703">#REF!</definedName>
    <definedName name="_________MAO010705">#REF!</definedName>
    <definedName name="_________MAO010708">#REF!</definedName>
    <definedName name="_________MAO010710">#REF!</definedName>
    <definedName name="_________MAO010712">#REF!</definedName>
    <definedName name="_________MAO010717">#REF!</definedName>
    <definedName name="_________MAO020201">#REF!</definedName>
    <definedName name="_________MAO020205">#REF!</definedName>
    <definedName name="_________MAO020211">#REF!</definedName>
    <definedName name="_________MAO020217">#REF!</definedName>
    <definedName name="_________MAO030102">#REF!</definedName>
    <definedName name="_________MAO030201">#REF!</definedName>
    <definedName name="_________MAO030303">#REF!</definedName>
    <definedName name="_________MAO030317">#REF!</definedName>
    <definedName name="_________MAO040101">#REF!</definedName>
    <definedName name="_________MAO040202">#REF!</definedName>
    <definedName name="_________MAO050103">#REF!</definedName>
    <definedName name="_________MAO050207">#REF!</definedName>
    <definedName name="_________MAO060101">#REF!</definedName>
    <definedName name="_________MAO080310">#REF!</definedName>
    <definedName name="_________MAO090101">#REF!</definedName>
    <definedName name="_________MAO110101">#REF!</definedName>
    <definedName name="_________MAO110104">#REF!</definedName>
    <definedName name="_________MAO110107">#REF!</definedName>
    <definedName name="_________MAO120101">#REF!</definedName>
    <definedName name="_________MAO120105">#REF!</definedName>
    <definedName name="_________MAO120106">#REF!</definedName>
    <definedName name="_________MAO120107">#REF!</definedName>
    <definedName name="_________MAO120110">#REF!</definedName>
    <definedName name="_________MAO120150">#REF!</definedName>
    <definedName name="_________MAO130101">#REF!</definedName>
    <definedName name="_________MAO130103">#REF!</definedName>
    <definedName name="_________MAO130304">#REF!</definedName>
    <definedName name="_________MAO130401">#REF!</definedName>
    <definedName name="_________MAO140102">#REF!</definedName>
    <definedName name="_________MAO140109">#REF!</definedName>
    <definedName name="_________MAO140113">#REF!</definedName>
    <definedName name="_________MAO140122">#REF!</definedName>
    <definedName name="_________MAO140126">#REF!</definedName>
    <definedName name="_________MAO140129">#REF!</definedName>
    <definedName name="_________MAO140135">#REF!</definedName>
    <definedName name="_________MAO140143">#REF!</definedName>
    <definedName name="_________MAO140145">#REF!</definedName>
    <definedName name="_________MAT010301">#REF!</definedName>
    <definedName name="_________MAT010401">#REF!</definedName>
    <definedName name="_________MAT010402">#REF!</definedName>
    <definedName name="_________MAT010407">#REF!</definedName>
    <definedName name="_________MAT010413">#REF!</definedName>
    <definedName name="_________MAT010536">#REF!</definedName>
    <definedName name="_________MAT010703">#REF!</definedName>
    <definedName name="_________MAT010708">#REF!</definedName>
    <definedName name="_________MAT010710">#REF!</definedName>
    <definedName name="_________MAT010718">#REF!</definedName>
    <definedName name="_________MAT020201">#REF!</definedName>
    <definedName name="_________MAT020205">#REF!</definedName>
    <definedName name="_________MAT020211">#REF!</definedName>
    <definedName name="_________MAT030102">#REF!</definedName>
    <definedName name="_________MAT030201">#REF!</definedName>
    <definedName name="_________MAT030303">#REF!</definedName>
    <definedName name="_________MAT030317">#REF!</definedName>
    <definedName name="_________MAT040101">#REF!</definedName>
    <definedName name="_________MAT040202">#REF!</definedName>
    <definedName name="_________MAT050103">#REF!</definedName>
    <definedName name="_________MAT050207">#REF!</definedName>
    <definedName name="_________MAT060101">#REF!</definedName>
    <definedName name="_________MAT080101">#REF!</definedName>
    <definedName name="_________MAT080310">#REF!</definedName>
    <definedName name="_________MAT090101">#REF!</definedName>
    <definedName name="_________MAT100302">#REF!</definedName>
    <definedName name="_________MAT110101">#REF!</definedName>
    <definedName name="_________MAT110104">#REF!</definedName>
    <definedName name="_________MAT110107">#REF!</definedName>
    <definedName name="_________MAT120101">#REF!</definedName>
    <definedName name="_________MAT120105">#REF!</definedName>
    <definedName name="_________MAT120106">#REF!</definedName>
    <definedName name="_________MAT120107">#REF!</definedName>
    <definedName name="_________MAT120110">#REF!</definedName>
    <definedName name="_________MAT120150">#REF!</definedName>
    <definedName name="_________MAT130101">#REF!</definedName>
    <definedName name="_________MAT130103">#REF!</definedName>
    <definedName name="_________MAT130304">#REF!</definedName>
    <definedName name="_________MAT130401">#REF!</definedName>
    <definedName name="_________MAT140102">#REF!</definedName>
    <definedName name="_________MAT140109">#REF!</definedName>
    <definedName name="_________MAT140113">#REF!</definedName>
    <definedName name="_________MAT140122">#REF!</definedName>
    <definedName name="_________MAT140126">#REF!</definedName>
    <definedName name="_________MAT140129">#REF!</definedName>
    <definedName name="_________MAT140135">#REF!</definedName>
    <definedName name="_________MAT140143">#REF!</definedName>
    <definedName name="_________MAT140145">#REF!</definedName>
    <definedName name="_________MAT150130">#REF!</definedName>
    <definedName name="_________MAT170101">#REF!</definedName>
    <definedName name="_________MAT170102">#REF!</definedName>
    <definedName name="_________MAT170103">#REF!</definedName>
    <definedName name="_________PRE010201">#REF!</definedName>
    <definedName name="_________PRE010202">#REF!</definedName>
    <definedName name="_________PRE010205">#REF!</definedName>
    <definedName name="_________PRE010206">#REF!</definedName>
    <definedName name="_________PRE010210">#REF!</definedName>
    <definedName name="_________PRE010301">#REF!</definedName>
    <definedName name="_________PRE010401">#REF!</definedName>
    <definedName name="_________PRE010402">#REF!</definedName>
    <definedName name="_________PRE010407">#REF!</definedName>
    <definedName name="_________PRE010413">#REF!</definedName>
    <definedName name="_________PRE010501">#REF!</definedName>
    <definedName name="_________PRE010503">#REF!</definedName>
    <definedName name="_________PRE010505">#REF!</definedName>
    <definedName name="_________PRE010509">#REF!</definedName>
    <definedName name="_________PRE010512">#REF!</definedName>
    <definedName name="_________PRE010518">#REF!</definedName>
    <definedName name="_________PRE010519">#REF!</definedName>
    <definedName name="_________PRE010521">#REF!</definedName>
    <definedName name="_________PRE010523">#REF!</definedName>
    <definedName name="_________PRE010532">#REF!</definedName>
    <definedName name="_________PRE010533">#REF!</definedName>
    <definedName name="_________PRE010536">#REF!</definedName>
    <definedName name="_________PRE010701">#REF!</definedName>
    <definedName name="_________PRE010703">#REF!</definedName>
    <definedName name="_________PRE010705">#REF!</definedName>
    <definedName name="_________PRE010708">#REF!</definedName>
    <definedName name="_________PRE010710">#REF!</definedName>
    <definedName name="_________PRE010712">#REF!</definedName>
    <definedName name="_________PRE010717">#REF!</definedName>
    <definedName name="_________PRE010718">#REF!</definedName>
    <definedName name="_________PRE020201">#REF!</definedName>
    <definedName name="_________PRE020205">#REF!</definedName>
    <definedName name="_________PRE020211">#REF!</definedName>
    <definedName name="_________PRE020217">#REF!</definedName>
    <definedName name="_________PRE030102">#REF!</definedName>
    <definedName name="_________PRE030201">#REF!</definedName>
    <definedName name="_________PRE030303">#REF!</definedName>
    <definedName name="_________PRE030317">#REF!</definedName>
    <definedName name="_________PRE040101">#REF!</definedName>
    <definedName name="_________PRE040202">#REF!</definedName>
    <definedName name="_________PRE050103">#REF!</definedName>
    <definedName name="_________PRE050207">#REF!</definedName>
    <definedName name="_________PRE060101">#REF!</definedName>
    <definedName name="_________PRE080101">#REF!</definedName>
    <definedName name="_________PRE080310">#REF!</definedName>
    <definedName name="_________PRE090101">#REF!</definedName>
    <definedName name="_________PRE100302">#REF!</definedName>
    <definedName name="_________PRE110101">#REF!</definedName>
    <definedName name="_________PRE110104">#REF!</definedName>
    <definedName name="_________PRE110107">#REF!</definedName>
    <definedName name="_________PRE120101">#REF!</definedName>
    <definedName name="_________PRE120105">#REF!</definedName>
    <definedName name="_________PRE120106">#REF!</definedName>
    <definedName name="_________PRE120107">#REF!</definedName>
    <definedName name="_________PRE120110">#REF!</definedName>
    <definedName name="_________PRE120150">#REF!</definedName>
    <definedName name="_________PRE130101">#REF!</definedName>
    <definedName name="_________PRE130103">#REF!</definedName>
    <definedName name="_________PRE130304">#REF!</definedName>
    <definedName name="_________PRE130401">#REF!</definedName>
    <definedName name="_________PRE140102">#REF!</definedName>
    <definedName name="_________PRE140109">#REF!</definedName>
    <definedName name="_________PRE140113">#REF!</definedName>
    <definedName name="_________PRE140122">#REF!</definedName>
    <definedName name="_________PRE140126">#REF!</definedName>
    <definedName name="_________PRE140129">#REF!</definedName>
    <definedName name="_________PRE140135">#REF!</definedName>
    <definedName name="_________PRE140143">#REF!</definedName>
    <definedName name="_________PRE140145">#REF!</definedName>
    <definedName name="_________PRE150130">#REF!</definedName>
    <definedName name="_________PRE170101">#REF!</definedName>
    <definedName name="_________PRE170102">#REF!</definedName>
    <definedName name="_________PRE170103">#REF!</definedName>
    <definedName name="_________QUA010201">#REF!</definedName>
    <definedName name="_________QUA010202">#REF!</definedName>
    <definedName name="_________QUA010205">#REF!</definedName>
    <definedName name="_________QUA010206">#REF!</definedName>
    <definedName name="_________QUA010210">#REF!</definedName>
    <definedName name="_________QUA010301">#REF!</definedName>
    <definedName name="_________QUA010401">#REF!</definedName>
    <definedName name="_________QUA010402">#REF!</definedName>
    <definedName name="_________QUA010407">#REF!</definedName>
    <definedName name="_________QUA010413">#REF!</definedName>
    <definedName name="_________QUA010501">#REF!</definedName>
    <definedName name="_________QUA010503">#REF!</definedName>
    <definedName name="_________QUA010505">#REF!</definedName>
    <definedName name="_________QUA010509">#REF!</definedName>
    <definedName name="_________QUA010512">#REF!</definedName>
    <definedName name="_________QUA010518">#REF!</definedName>
    <definedName name="_________QUA010519">#REF!</definedName>
    <definedName name="_________QUA010521">#REF!</definedName>
    <definedName name="_________QUA010523">#REF!</definedName>
    <definedName name="_________QUA010532">#REF!</definedName>
    <definedName name="_________QUA010533">#REF!</definedName>
    <definedName name="_________QUA010536">#REF!</definedName>
    <definedName name="_________QUA010701">#REF!</definedName>
    <definedName name="_________QUA010703">#REF!</definedName>
    <definedName name="_________QUA010705">#REF!</definedName>
    <definedName name="_________QUA010708">#REF!</definedName>
    <definedName name="_________QUA010710">#REF!</definedName>
    <definedName name="_________QUA010712">#REF!</definedName>
    <definedName name="_________QUA010717">#REF!</definedName>
    <definedName name="_________QUA010718">#REF!</definedName>
    <definedName name="_________QUA020201">#REF!</definedName>
    <definedName name="_________QUA020205">#REF!</definedName>
    <definedName name="_________QUA020211">#REF!</definedName>
    <definedName name="_________QUA020217">#REF!</definedName>
    <definedName name="_________QUA030102">#REF!</definedName>
    <definedName name="_________QUA030201">#REF!</definedName>
    <definedName name="_________QUA030303">#REF!</definedName>
    <definedName name="_________QUA030317">#REF!</definedName>
    <definedName name="_________QUA040101">#REF!</definedName>
    <definedName name="_________QUA040202">#REF!</definedName>
    <definedName name="_________QUA050103">#REF!</definedName>
    <definedName name="_________QUA050207">#REF!</definedName>
    <definedName name="_________QUA060101">#REF!</definedName>
    <definedName name="_________QUA080101">#REF!</definedName>
    <definedName name="_________QUA080310">#REF!</definedName>
    <definedName name="_________QUA090101">#REF!</definedName>
    <definedName name="_________QUA100302">#REF!</definedName>
    <definedName name="_________QUA110101">#REF!</definedName>
    <definedName name="_________QUA110104">#REF!</definedName>
    <definedName name="_________QUA110107">#REF!</definedName>
    <definedName name="_________QUA120101">#REF!</definedName>
    <definedName name="_________QUA120105">#REF!</definedName>
    <definedName name="_________QUA120106">#REF!</definedName>
    <definedName name="_________QUA120107">#REF!</definedName>
    <definedName name="_________QUA120110">#REF!</definedName>
    <definedName name="_________QUA120150">#REF!</definedName>
    <definedName name="_________QUA130101">#REF!</definedName>
    <definedName name="_________QUA130103">#REF!</definedName>
    <definedName name="_________QUA130304">#REF!</definedName>
    <definedName name="_________QUA130401">#REF!</definedName>
    <definedName name="_________QUA140102">#REF!</definedName>
    <definedName name="_________QUA140109">#REF!</definedName>
    <definedName name="_________QUA140113">#REF!</definedName>
    <definedName name="_________QUA140122">#REF!</definedName>
    <definedName name="_________QUA140126">#REF!</definedName>
    <definedName name="_________QUA140129">#REF!</definedName>
    <definedName name="_________QUA140135">#REF!</definedName>
    <definedName name="_________QUA140143">#REF!</definedName>
    <definedName name="_________QUA140145">#REF!</definedName>
    <definedName name="_________QUA150130">#REF!</definedName>
    <definedName name="_________QUA170101">#REF!</definedName>
    <definedName name="_________QUA170102">#REF!</definedName>
    <definedName name="_________QUA170103">#REF!</definedName>
    <definedName name="_________R">#REF!</definedName>
    <definedName name="_________REC11100">#REF!</definedName>
    <definedName name="_________REC11110">#REF!</definedName>
    <definedName name="_________REC11115">#REF!</definedName>
    <definedName name="_________REC11125">#REF!</definedName>
    <definedName name="_________REC11130">#REF!</definedName>
    <definedName name="_________REC11135">#REF!</definedName>
    <definedName name="_________REC11145">#REF!</definedName>
    <definedName name="_________REC11150">#REF!</definedName>
    <definedName name="_________REC11165">#REF!</definedName>
    <definedName name="_________REC11170">#REF!</definedName>
    <definedName name="_________REC11180">#REF!</definedName>
    <definedName name="_________REC11185">#REF!</definedName>
    <definedName name="_________REC11220">#REF!</definedName>
    <definedName name="_________REC12105">#REF!</definedName>
    <definedName name="_________REC12555">#REF!</definedName>
    <definedName name="_________REC12570">#REF!</definedName>
    <definedName name="_________REC12575">#REF!</definedName>
    <definedName name="_________REC12580">#REF!</definedName>
    <definedName name="_________REC12600">#REF!</definedName>
    <definedName name="_________REC12610">#REF!</definedName>
    <definedName name="_________REC12630">#REF!</definedName>
    <definedName name="_________REC12631">#REF!</definedName>
    <definedName name="_________REC12640">#REF!</definedName>
    <definedName name="_________REC12645">#REF!</definedName>
    <definedName name="_________REC12665">#REF!</definedName>
    <definedName name="_________REC12690">#REF!</definedName>
    <definedName name="_________REC12700">#REF!</definedName>
    <definedName name="_________REC12710">#REF!</definedName>
    <definedName name="_________REC13111">#REF!</definedName>
    <definedName name="_________REC13112">#REF!</definedName>
    <definedName name="_________REC13121">#REF!</definedName>
    <definedName name="_________REC13720">#REF!</definedName>
    <definedName name="_________REC14100">#REF!</definedName>
    <definedName name="_________REC14161">#REF!</definedName>
    <definedName name="_________REC14195">#REF!</definedName>
    <definedName name="_________REC14205">#REF!</definedName>
    <definedName name="_________REC14260">#REF!</definedName>
    <definedName name="_________REC14500">#REF!</definedName>
    <definedName name="_________REC14515">#REF!</definedName>
    <definedName name="_________REC14555">#REF!</definedName>
    <definedName name="_________REC14565">#REF!</definedName>
    <definedName name="_________REC15135">#REF!</definedName>
    <definedName name="_________REC15140">#REF!</definedName>
    <definedName name="_________REC15195">#REF!</definedName>
    <definedName name="_________REC15225">#REF!</definedName>
    <definedName name="_________REC15230">#REF!</definedName>
    <definedName name="_________REC15515">#REF!</definedName>
    <definedName name="_________REC15560">#REF!</definedName>
    <definedName name="_________REC15565">#REF!</definedName>
    <definedName name="_________REC15570">#REF!</definedName>
    <definedName name="_________REC15575">#REF!</definedName>
    <definedName name="_________REC15583">#REF!</definedName>
    <definedName name="_________REC15590">#REF!</definedName>
    <definedName name="_________REC15591">#REF!</definedName>
    <definedName name="_________REC15610">#REF!</definedName>
    <definedName name="_________REC15625">#REF!</definedName>
    <definedName name="_________REC15635">#REF!</definedName>
    <definedName name="_________REC15655">#REF!</definedName>
    <definedName name="_________REC15665">#REF!</definedName>
    <definedName name="_________REC16515">#REF!</definedName>
    <definedName name="_________REC16535">#REF!</definedName>
    <definedName name="_________REC17140">#REF!</definedName>
    <definedName name="_________REC19500">#REF!</definedName>
    <definedName name="_________REC19501">#REF!</definedName>
    <definedName name="_________REC19502">#REF!</definedName>
    <definedName name="_________REC19503">#REF!</definedName>
    <definedName name="_________REC19504">#REF!</definedName>
    <definedName name="_________REC19505">#REF!</definedName>
    <definedName name="_________REC20100">#REF!</definedName>
    <definedName name="_________REC20105">#REF!</definedName>
    <definedName name="_________REC20110">#REF!</definedName>
    <definedName name="_________REC20115">#REF!</definedName>
    <definedName name="_________REC20130">#REF!</definedName>
    <definedName name="_________REC20135">#REF!</definedName>
    <definedName name="_________REC20140">#REF!</definedName>
    <definedName name="_________REC20145">#REF!</definedName>
    <definedName name="_________REC20150">#REF!</definedName>
    <definedName name="_________REC20155">#REF!</definedName>
    <definedName name="_________REC20175">#REF!</definedName>
    <definedName name="_________REC20185">#REF!</definedName>
    <definedName name="_________REC20190">#REF!</definedName>
    <definedName name="_________REC20195">#REF!</definedName>
    <definedName name="_________REC20210">#REF!</definedName>
    <definedName name="_________RET1">[6]Regula!$J$36</definedName>
    <definedName name="_________svi2">#REF!</definedName>
    <definedName name="_________TT102">'[7]Relatório-1ª med.'!#REF!</definedName>
    <definedName name="_________TT107">'[7]Relatório-1ª med.'!#REF!</definedName>
    <definedName name="_________TT121">'[7]Relatório-1ª med.'!#REF!</definedName>
    <definedName name="_________TT123">'[7]Relatório-1ª med.'!#REF!</definedName>
    <definedName name="_________TT19">'[7]Relatório-1ª med.'!#REF!</definedName>
    <definedName name="_________TT20">'[7]Relatório-1ª med.'!#REF!</definedName>
    <definedName name="_________TT21">'[7]Relatório-1ª med.'!#REF!</definedName>
    <definedName name="_________TT22">'[7]Relatório-1ª med.'!#REF!</definedName>
    <definedName name="_________TT26">'[7]Relatório-1ª med.'!#REF!</definedName>
    <definedName name="_________TT27">'[7]Relatório-1ª med.'!#REF!</definedName>
    <definedName name="_________TT28">'[7]Relatório-1ª med.'!#REF!</definedName>
    <definedName name="_________TT30">'[7]Relatório-1ª med.'!#REF!</definedName>
    <definedName name="_________TT31">'[7]Relatório-1ª med.'!#REF!</definedName>
    <definedName name="_________TT32">'[7]Relatório-1ª med.'!#REF!</definedName>
    <definedName name="_________TT33">'[7]Relatório-1ª med.'!#REF!</definedName>
    <definedName name="_________TT34">'[7]Relatório-1ª med.'!#REF!</definedName>
    <definedName name="_________TT36">'[7]Relatório-1ª med.'!#REF!</definedName>
    <definedName name="_________TT37">'[7]Relatório-1ª med.'!#REF!</definedName>
    <definedName name="_________TT38">'[7]Relatório-1ª med.'!#REF!</definedName>
    <definedName name="_________TT39">'[7]Relatório-1ª med.'!#REF!</definedName>
    <definedName name="_________TT40">'[7]Relatório-1ª med.'!#REF!</definedName>
    <definedName name="_________TT5">'[7]Relatório-1ª med.'!#REF!</definedName>
    <definedName name="_________TT52">'[7]Relatório-1ª med.'!#REF!</definedName>
    <definedName name="_________TT53">'[7]Relatório-1ª med.'!#REF!</definedName>
    <definedName name="_________TT54">'[7]Relatório-1ª med.'!#REF!</definedName>
    <definedName name="_________TT55">'[7]Relatório-1ª med.'!#REF!</definedName>
    <definedName name="_________TT6">'[7]Relatório-1ª med.'!#REF!</definedName>
    <definedName name="_________TT60">'[7]Relatório-1ª med.'!#REF!</definedName>
    <definedName name="_________TT61">'[7]Relatório-1ª med.'!#REF!</definedName>
    <definedName name="_________TT69">'[7]Relatório-1ª med.'!#REF!</definedName>
    <definedName name="_________TT7">'[7]Relatório-1ª med.'!#REF!</definedName>
    <definedName name="_________TT70">'[7]Relatório-1ª med.'!#REF!</definedName>
    <definedName name="_________TT71">'[7]Relatório-1ª med.'!#REF!</definedName>
    <definedName name="_________TT74">'[7]Relatório-1ª med.'!#REF!</definedName>
    <definedName name="_________TT75">'[7]Relatório-1ª med.'!#REF!</definedName>
    <definedName name="_________TT76">'[7]Relatório-1ª med.'!#REF!</definedName>
    <definedName name="_________TT77">'[7]Relatório-1ª med.'!#REF!</definedName>
    <definedName name="_________TT78">'[7]Relatório-1ª med.'!#REF!</definedName>
    <definedName name="_________TT79">'[7]Relatório-1ª med.'!#REF!</definedName>
    <definedName name="_________TT94">'[7]Relatório-1ª med.'!#REF!</definedName>
    <definedName name="_________TT95">'[7]Relatório-1ª med.'!#REF!</definedName>
    <definedName name="_________TT97">'[7]Relatório-1ª med.'!#REF!</definedName>
    <definedName name="_________UNI11100">#REF!</definedName>
    <definedName name="_________UNI11110">#REF!</definedName>
    <definedName name="_________UNI11115">#REF!</definedName>
    <definedName name="_________UNI11125">#REF!</definedName>
    <definedName name="_________UNI11130">#REF!</definedName>
    <definedName name="_________UNI11135">#REF!</definedName>
    <definedName name="_________UNI11145">#REF!</definedName>
    <definedName name="_________UNI11150">#REF!</definedName>
    <definedName name="_________UNI11165">#REF!</definedName>
    <definedName name="_________UNI11170">#REF!</definedName>
    <definedName name="_________UNI11180">#REF!</definedName>
    <definedName name="_________UNI11185">#REF!</definedName>
    <definedName name="_________UNI11220">#REF!</definedName>
    <definedName name="_________UNI12105">#REF!</definedName>
    <definedName name="_________UNI12555">#REF!</definedName>
    <definedName name="_________UNI12570">#REF!</definedName>
    <definedName name="_________UNI12575">#REF!</definedName>
    <definedName name="_________UNI12580">#REF!</definedName>
    <definedName name="_________UNI12600">#REF!</definedName>
    <definedName name="_________UNI12610">#REF!</definedName>
    <definedName name="_________UNI12630">#REF!</definedName>
    <definedName name="_________UNI12631">#REF!</definedName>
    <definedName name="_________UNI12640">#REF!</definedName>
    <definedName name="_________UNI12645">#REF!</definedName>
    <definedName name="_________UNI12665">#REF!</definedName>
    <definedName name="_________UNI12690">#REF!</definedName>
    <definedName name="_________UNI12700">#REF!</definedName>
    <definedName name="_________UNI12710">#REF!</definedName>
    <definedName name="_________UNI13111">#REF!</definedName>
    <definedName name="_________UNI13112">#REF!</definedName>
    <definedName name="_________UNI13121">#REF!</definedName>
    <definedName name="_________UNI13720">#REF!</definedName>
    <definedName name="_________UNI14100">#REF!</definedName>
    <definedName name="_________UNI14161">#REF!</definedName>
    <definedName name="_________UNI14195">#REF!</definedName>
    <definedName name="_________UNI14205">#REF!</definedName>
    <definedName name="_________UNI14260">#REF!</definedName>
    <definedName name="_________UNI14500">#REF!</definedName>
    <definedName name="_________UNI14515">#REF!</definedName>
    <definedName name="_________UNI14555">#REF!</definedName>
    <definedName name="_________UNI14565">#REF!</definedName>
    <definedName name="_________UNI15135">#REF!</definedName>
    <definedName name="_________UNI15140">#REF!</definedName>
    <definedName name="_________UNI15195">#REF!</definedName>
    <definedName name="_________UNI15225">#REF!</definedName>
    <definedName name="_________UNI15230">#REF!</definedName>
    <definedName name="_________UNI15515">#REF!</definedName>
    <definedName name="_________UNI15560">#REF!</definedName>
    <definedName name="_________UNI15565">#REF!</definedName>
    <definedName name="_________UNI15570">#REF!</definedName>
    <definedName name="_________UNI15575">#REF!</definedName>
    <definedName name="_________UNI15583">#REF!</definedName>
    <definedName name="_________UNI15590">#REF!</definedName>
    <definedName name="_________UNI15591">#REF!</definedName>
    <definedName name="_________UNI15610">#REF!</definedName>
    <definedName name="_________UNI15625">#REF!</definedName>
    <definedName name="_________UNI15635">#REF!</definedName>
    <definedName name="_________UNI15655">#REF!</definedName>
    <definedName name="_________UNI15665">#REF!</definedName>
    <definedName name="_________UNI16515">#REF!</definedName>
    <definedName name="_________UNI16535">#REF!</definedName>
    <definedName name="_________UNI17140">#REF!</definedName>
    <definedName name="_________UNI19500">#REF!</definedName>
    <definedName name="_________UNI19501">#REF!</definedName>
    <definedName name="_________UNI19502">#REF!</definedName>
    <definedName name="_________UNI19503">#REF!</definedName>
    <definedName name="_________UNI19504">#REF!</definedName>
    <definedName name="_________UNI19505">#REF!</definedName>
    <definedName name="_________UNI20100">#REF!</definedName>
    <definedName name="_________UNI20105">#REF!</definedName>
    <definedName name="_________UNI20110">#REF!</definedName>
    <definedName name="_________UNI20115">#REF!</definedName>
    <definedName name="_________UNI20130">#REF!</definedName>
    <definedName name="_________UNI20140">#REF!</definedName>
    <definedName name="_________UNI20145">#REF!</definedName>
    <definedName name="_________UNI20150">#REF!</definedName>
    <definedName name="_________UNI20155">#REF!</definedName>
    <definedName name="_________UNI20175">#REF!</definedName>
    <definedName name="_________UNI20185">#REF!</definedName>
    <definedName name="_________UNI20190">#REF!</definedName>
    <definedName name="_________UNI20195">#REF!</definedName>
    <definedName name="_________UNI20210">#REF!</definedName>
    <definedName name="_________VAL11100">#REF!</definedName>
    <definedName name="_________VAL11110">#REF!</definedName>
    <definedName name="_________VAL11115">#REF!</definedName>
    <definedName name="_________VAL11125">#REF!</definedName>
    <definedName name="_________VAL11130">#REF!</definedName>
    <definedName name="_________VAL11135">#REF!</definedName>
    <definedName name="_________VAL11145">#REF!</definedName>
    <definedName name="_________VAL11150">#REF!</definedName>
    <definedName name="_________VAL11165">#REF!</definedName>
    <definedName name="_________VAL11170">#REF!</definedName>
    <definedName name="_________VAL11180">#REF!</definedName>
    <definedName name="_________VAL11185">#REF!</definedName>
    <definedName name="_________VAL11220">#REF!</definedName>
    <definedName name="_________VAL12105">#REF!</definedName>
    <definedName name="_________VAL12555">#REF!</definedName>
    <definedName name="_________VAL12570">#REF!</definedName>
    <definedName name="_________VAL12575">#REF!</definedName>
    <definedName name="_________VAL12580">#REF!</definedName>
    <definedName name="_________VAL12600">#REF!</definedName>
    <definedName name="_________VAL12610">#REF!</definedName>
    <definedName name="_________VAL12630">#REF!</definedName>
    <definedName name="_________VAL12631">#REF!</definedName>
    <definedName name="_________VAL12640">#REF!</definedName>
    <definedName name="_________VAL12645">#REF!</definedName>
    <definedName name="_________VAL12665">#REF!</definedName>
    <definedName name="_________VAL12690">#REF!</definedName>
    <definedName name="_________VAL12700">#REF!</definedName>
    <definedName name="_________VAL12710">#REF!</definedName>
    <definedName name="_________VAL13111">#REF!</definedName>
    <definedName name="_________VAL13112">#REF!</definedName>
    <definedName name="_________VAL13121">#REF!</definedName>
    <definedName name="_________VAL13720">#REF!</definedName>
    <definedName name="_________VAL14100">#REF!</definedName>
    <definedName name="_________VAL14161">#REF!</definedName>
    <definedName name="_________VAL14195">#REF!</definedName>
    <definedName name="_________VAL14205">#REF!</definedName>
    <definedName name="_________VAL14260">#REF!</definedName>
    <definedName name="_________VAL14500">#REF!</definedName>
    <definedName name="_________VAL14515">#REF!</definedName>
    <definedName name="_________VAL14555">#REF!</definedName>
    <definedName name="_________VAL14565">#REF!</definedName>
    <definedName name="_________VAL15135">#REF!</definedName>
    <definedName name="_________VAL15140">#REF!</definedName>
    <definedName name="_________VAL15195">#REF!</definedName>
    <definedName name="_________VAL15225">#REF!</definedName>
    <definedName name="_________VAL15230">#REF!</definedName>
    <definedName name="_________VAL15515">#REF!</definedName>
    <definedName name="_________VAL15560">#REF!</definedName>
    <definedName name="_________VAL15565">#REF!</definedName>
    <definedName name="_________VAL15570">#REF!</definedName>
    <definedName name="_________VAL15575">#REF!</definedName>
    <definedName name="_________VAL15583">#REF!</definedName>
    <definedName name="_________VAL15590">#REF!</definedName>
    <definedName name="_________VAL15591">#REF!</definedName>
    <definedName name="_________VAL15610">#REF!</definedName>
    <definedName name="_________VAL15625">#REF!</definedName>
    <definedName name="_________VAL15635">#REF!</definedName>
    <definedName name="_________VAL15655">#REF!</definedName>
    <definedName name="_________VAL15665">#REF!</definedName>
    <definedName name="_________VAL16515">#REF!</definedName>
    <definedName name="_________VAL16535">#REF!</definedName>
    <definedName name="_________VAL17140">#REF!</definedName>
    <definedName name="_________VAL19500">#REF!</definedName>
    <definedName name="_________VAL19501">#REF!</definedName>
    <definedName name="_________VAL19502">#REF!</definedName>
    <definedName name="_________VAL19503">#REF!</definedName>
    <definedName name="_________VAL19504">#REF!</definedName>
    <definedName name="_________VAL19505">#REF!</definedName>
    <definedName name="_________VAL20100">#REF!</definedName>
    <definedName name="_________VAL20105">#REF!</definedName>
    <definedName name="_________VAL20110">#REF!</definedName>
    <definedName name="_________VAL20115">#REF!</definedName>
    <definedName name="_________VAL20130">#REF!</definedName>
    <definedName name="_________VAL20135">#REF!</definedName>
    <definedName name="_________VAL20140">#REF!</definedName>
    <definedName name="_________VAL20145">#REF!</definedName>
    <definedName name="_________VAL20150">#REF!</definedName>
    <definedName name="_________VAL20155">#REF!</definedName>
    <definedName name="_________VAL20175">#REF!</definedName>
    <definedName name="_________VAL20185">#REF!</definedName>
    <definedName name="_________VAL20190">#REF!</definedName>
    <definedName name="_________VAL20195">#REF!</definedName>
    <definedName name="_________VAL20210">#REF!</definedName>
    <definedName name="________RET1">[4]Regula!$J$36</definedName>
    <definedName name="________UNI20135">#REF!</definedName>
    <definedName name="______GLB2">#REF!</definedName>
    <definedName name="______RET1">[4]Regula!$J$36</definedName>
    <definedName name="______svi2">#REF!</definedName>
    <definedName name="_____COM010201">#REF!</definedName>
    <definedName name="_____COM010202">#REF!</definedName>
    <definedName name="_____COM010205">#REF!</definedName>
    <definedName name="_____COM010206">#REF!</definedName>
    <definedName name="_____COM010210">#REF!</definedName>
    <definedName name="_____COM010301">#REF!</definedName>
    <definedName name="_____COM010401">#REF!</definedName>
    <definedName name="_____COM010402">#REF!</definedName>
    <definedName name="_____COM010407">#REF!</definedName>
    <definedName name="_____COM010413">#REF!</definedName>
    <definedName name="_____COM010501">#REF!</definedName>
    <definedName name="_____COM010503">#REF!</definedName>
    <definedName name="_____COM010505">#REF!</definedName>
    <definedName name="_____COM010509">#REF!</definedName>
    <definedName name="_____COM010512">#REF!</definedName>
    <definedName name="_____COM010518">#REF!</definedName>
    <definedName name="_____COM010519">#REF!</definedName>
    <definedName name="_____COM010521">#REF!</definedName>
    <definedName name="_____COM010523">#REF!</definedName>
    <definedName name="_____COM010532">#REF!</definedName>
    <definedName name="_____COM010533">#REF!</definedName>
    <definedName name="_____COM010536">#REF!</definedName>
    <definedName name="_____COM010701">#REF!</definedName>
    <definedName name="_____COM010703">#REF!</definedName>
    <definedName name="_____COM010705">#REF!</definedName>
    <definedName name="_____COM010708">#REF!</definedName>
    <definedName name="_____COM010710">#REF!</definedName>
    <definedName name="_____COM010712">#REF!</definedName>
    <definedName name="_____COM010717">#REF!</definedName>
    <definedName name="_____COM010718">#REF!</definedName>
    <definedName name="_____COM020201">#REF!</definedName>
    <definedName name="_____COM020205">#REF!</definedName>
    <definedName name="_____COM020211">#REF!</definedName>
    <definedName name="_____COM020217">#REF!</definedName>
    <definedName name="_____COM030102">#REF!</definedName>
    <definedName name="_____COM030201">#REF!</definedName>
    <definedName name="_____COM030303">#REF!</definedName>
    <definedName name="_____COM030317">#REF!</definedName>
    <definedName name="_____COM040101">#REF!</definedName>
    <definedName name="_____COM040202">#REF!</definedName>
    <definedName name="_____COM050103">#REF!</definedName>
    <definedName name="_____COM050207">#REF!</definedName>
    <definedName name="_____COM060101">#REF!</definedName>
    <definedName name="_____COM080101">#REF!</definedName>
    <definedName name="_____COM080310">#REF!</definedName>
    <definedName name="_____COM090101">#REF!</definedName>
    <definedName name="_____COM100302">#REF!</definedName>
    <definedName name="_____COM110101">#REF!</definedName>
    <definedName name="_____COM110104">#REF!</definedName>
    <definedName name="_____COM110107">#REF!</definedName>
    <definedName name="_____COM120101">#REF!</definedName>
    <definedName name="_____COM120105">#REF!</definedName>
    <definedName name="_____COM120106">#REF!</definedName>
    <definedName name="_____COM120107">#REF!</definedName>
    <definedName name="_____COM120110">#REF!</definedName>
    <definedName name="_____COM120150">#REF!</definedName>
    <definedName name="_____COM130101">#REF!</definedName>
    <definedName name="_____COM130103">#REF!</definedName>
    <definedName name="_____COM130304">#REF!</definedName>
    <definedName name="_____COM130401">#REF!</definedName>
    <definedName name="_____COM140102">#REF!</definedName>
    <definedName name="_____COM140109">#REF!</definedName>
    <definedName name="_____COM140113">#REF!</definedName>
    <definedName name="_____COM140122">#REF!</definedName>
    <definedName name="_____COM140126">#REF!</definedName>
    <definedName name="_____COM140129">#REF!</definedName>
    <definedName name="_____COM140135">#REF!</definedName>
    <definedName name="_____COM140143">#REF!</definedName>
    <definedName name="_____COM140145">#REF!</definedName>
    <definedName name="_____COM150130">#REF!</definedName>
    <definedName name="_____COM170101">#REF!</definedName>
    <definedName name="_____COM170102">#REF!</definedName>
    <definedName name="_____COM170103">#REF!</definedName>
    <definedName name="_____i3">#REF!</definedName>
    <definedName name="_____MAO010201">#REF!</definedName>
    <definedName name="_____MAO010202">#REF!</definedName>
    <definedName name="_____MAO010205">#REF!</definedName>
    <definedName name="_____MAO010206">#REF!</definedName>
    <definedName name="_____MAO010210">#REF!</definedName>
    <definedName name="_____MAO010401">#REF!</definedName>
    <definedName name="_____MAO010402">#REF!</definedName>
    <definedName name="_____MAO010407">#REF!</definedName>
    <definedName name="_____MAO010413">#REF!</definedName>
    <definedName name="_____MAO010501">#REF!</definedName>
    <definedName name="_____MAO010503">#REF!</definedName>
    <definedName name="_____MAO010505">#REF!</definedName>
    <definedName name="_____MAO010509">#REF!</definedName>
    <definedName name="_____MAO010512">#REF!</definedName>
    <definedName name="_____MAO010518">#REF!</definedName>
    <definedName name="_____MAO010519">#REF!</definedName>
    <definedName name="_____MAO010521">#REF!</definedName>
    <definedName name="_____MAO010523">#REF!</definedName>
    <definedName name="_____MAO010532">#REF!</definedName>
    <definedName name="_____MAO010533">#REF!</definedName>
    <definedName name="_____MAO010536">#REF!</definedName>
    <definedName name="_____MAO010701">#REF!</definedName>
    <definedName name="_____MAO010703">#REF!</definedName>
    <definedName name="_____MAO010705">#REF!</definedName>
    <definedName name="_____MAO010708">#REF!</definedName>
    <definedName name="_____MAO010710">#REF!</definedName>
    <definedName name="_____MAO010712">#REF!</definedName>
    <definedName name="_____MAO010717">#REF!</definedName>
    <definedName name="_____MAO020201">#REF!</definedName>
    <definedName name="_____MAO020205">#REF!</definedName>
    <definedName name="_____MAO020211">#REF!</definedName>
    <definedName name="_____MAO020217">#REF!</definedName>
    <definedName name="_____MAO030102">#REF!</definedName>
    <definedName name="_____MAO030201">#REF!</definedName>
    <definedName name="_____MAO030303">#REF!</definedName>
    <definedName name="_____MAO030317">#REF!</definedName>
    <definedName name="_____MAO040101">#REF!</definedName>
    <definedName name="_____MAO040202">#REF!</definedName>
    <definedName name="_____MAO050103">#REF!</definedName>
    <definedName name="_____MAO050207">#REF!</definedName>
    <definedName name="_____MAO060101">#REF!</definedName>
    <definedName name="_____MAO080310">#REF!</definedName>
    <definedName name="_____MAO090101">#REF!</definedName>
    <definedName name="_____MAO110101">#REF!</definedName>
    <definedName name="_____MAO110104">#REF!</definedName>
    <definedName name="_____MAO110107">#REF!</definedName>
    <definedName name="_____MAO120101">#REF!</definedName>
    <definedName name="_____MAO120105">#REF!</definedName>
    <definedName name="_____MAO120106">#REF!</definedName>
    <definedName name="_____MAO120107">#REF!</definedName>
    <definedName name="_____MAO120110">#REF!</definedName>
    <definedName name="_____MAO120150">#REF!</definedName>
    <definedName name="_____MAO130101">#REF!</definedName>
    <definedName name="_____MAO130103">#REF!</definedName>
    <definedName name="_____MAO130304">#REF!</definedName>
    <definedName name="_____MAO130401">#REF!</definedName>
    <definedName name="_____MAO140102">#REF!</definedName>
    <definedName name="_____MAO140109">#REF!</definedName>
    <definedName name="_____MAO140113">#REF!</definedName>
    <definedName name="_____MAO140122">#REF!</definedName>
    <definedName name="_____MAO140126">#REF!</definedName>
    <definedName name="_____MAO140129">#REF!</definedName>
    <definedName name="_____MAO140135">#REF!</definedName>
    <definedName name="_____MAO140143">#REF!</definedName>
    <definedName name="_____MAO140145">#REF!</definedName>
    <definedName name="_____MAT010301">#REF!</definedName>
    <definedName name="_____MAT010401">#REF!</definedName>
    <definedName name="_____MAT010402">#REF!</definedName>
    <definedName name="_____MAT010407">#REF!</definedName>
    <definedName name="_____MAT010413">#REF!</definedName>
    <definedName name="_____MAT010536">#REF!</definedName>
    <definedName name="_____MAT010703">#REF!</definedName>
    <definedName name="_____MAT010708">#REF!</definedName>
    <definedName name="_____MAT010710">#REF!</definedName>
    <definedName name="_____MAT010718">#REF!</definedName>
    <definedName name="_____MAT020201">#REF!</definedName>
    <definedName name="_____MAT020205">#REF!</definedName>
    <definedName name="_____MAT020211">#REF!</definedName>
    <definedName name="_____MAT030102">#REF!</definedName>
    <definedName name="_____MAT030201">#REF!</definedName>
    <definedName name="_____MAT030303">#REF!</definedName>
    <definedName name="_____MAT030317">#REF!</definedName>
    <definedName name="_____MAT040101">#REF!</definedName>
    <definedName name="_____MAT040202">#REF!</definedName>
    <definedName name="_____MAT050103">#REF!</definedName>
    <definedName name="_____MAT050207">#REF!</definedName>
    <definedName name="_____MAT060101">#REF!</definedName>
    <definedName name="_____MAT080101">#REF!</definedName>
    <definedName name="_____MAT080310">#REF!</definedName>
    <definedName name="_____MAT090101">#REF!</definedName>
    <definedName name="_____MAT100302">#REF!</definedName>
    <definedName name="_____MAT110101">#REF!</definedName>
    <definedName name="_____MAT110104">#REF!</definedName>
    <definedName name="_____MAT110107">#REF!</definedName>
    <definedName name="_____MAT120101">#REF!</definedName>
    <definedName name="_____MAT120105">#REF!</definedName>
    <definedName name="_____MAT120106">#REF!</definedName>
    <definedName name="_____MAT120107">#REF!</definedName>
    <definedName name="_____MAT120110">#REF!</definedName>
    <definedName name="_____MAT120150">#REF!</definedName>
    <definedName name="_____MAT130101">#REF!</definedName>
    <definedName name="_____MAT130103">#REF!</definedName>
    <definedName name="_____MAT130304">#REF!</definedName>
    <definedName name="_____MAT130401">#REF!</definedName>
    <definedName name="_____MAT140102">#REF!</definedName>
    <definedName name="_____MAT140109">#REF!</definedName>
    <definedName name="_____MAT140113">#REF!</definedName>
    <definedName name="_____MAT140122">#REF!</definedName>
    <definedName name="_____MAT140126">#REF!</definedName>
    <definedName name="_____MAT140129">#REF!</definedName>
    <definedName name="_____MAT140135">#REF!</definedName>
    <definedName name="_____MAT140143">#REF!</definedName>
    <definedName name="_____MAT140145">#REF!</definedName>
    <definedName name="_____MAT150130">#REF!</definedName>
    <definedName name="_____MAT170101">#REF!</definedName>
    <definedName name="_____MAT170102">#REF!</definedName>
    <definedName name="_____MAT170103">#REF!</definedName>
    <definedName name="_____PRE010201">#REF!</definedName>
    <definedName name="_____PRE010202">#REF!</definedName>
    <definedName name="_____PRE010205">#REF!</definedName>
    <definedName name="_____PRE010206">#REF!</definedName>
    <definedName name="_____PRE010210">#REF!</definedName>
    <definedName name="_____PRE010301">#REF!</definedName>
    <definedName name="_____PRE010401">#REF!</definedName>
    <definedName name="_____PRE010402">#REF!</definedName>
    <definedName name="_____PRE010407">#REF!</definedName>
    <definedName name="_____PRE010413">#REF!</definedName>
    <definedName name="_____PRE010501">#REF!</definedName>
    <definedName name="_____PRE010503">#REF!</definedName>
    <definedName name="_____PRE010505">#REF!</definedName>
    <definedName name="_____PRE010509">#REF!</definedName>
    <definedName name="_____PRE010512">#REF!</definedName>
    <definedName name="_____PRE010518">#REF!</definedName>
    <definedName name="_____PRE010519">#REF!</definedName>
    <definedName name="_____PRE010521">#REF!</definedName>
    <definedName name="_____PRE010523">#REF!</definedName>
    <definedName name="_____PRE010532">#REF!</definedName>
    <definedName name="_____PRE010533">#REF!</definedName>
    <definedName name="_____PRE010536">#REF!</definedName>
    <definedName name="_____PRE010701">#REF!</definedName>
    <definedName name="_____PRE010703">#REF!</definedName>
    <definedName name="_____PRE010705">#REF!</definedName>
    <definedName name="_____PRE010708">#REF!</definedName>
    <definedName name="_____PRE010710">#REF!</definedName>
    <definedName name="_____PRE010712">#REF!</definedName>
    <definedName name="_____PRE010717">#REF!</definedName>
    <definedName name="_____PRE010718">#REF!</definedName>
    <definedName name="_____PRE020201">#REF!</definedName>
    <definedName name="_____PRE020205">#REF!</definedName>
    <definedName name="_____PRE020211">#REF!</definedName>
    <definedName name="_____PRE020217">#REF!</definedName>
    <definedName name="_____PRE030102">#REF!</definedName>
    <definedName name="_____PRE030201">#REF!</definedName>
    <definedName name="_____PRE030303">#REF!</definedName>
    <definedName name="_____PRE030317">#REF!</definedName>
    <definedName name="_____PRE040101">#REF!</definedName>
    <definedName name="_____PRE040202">#REF!</definedName>
    <definedName name="_____PRE050103">#REF!</definedName>
    <definedName name="_____PRE050207">#REF!</definedName>
    <definedName name="_____PRE060101">#REF!</definedName>
    <definedName name="_____PRE080101">#REF!</definedName>
    <definedName name="_____PRE080310">#REF!</definedName>
    <definedName name="_____PRE090101">#REF!</definedName>
    <definedName name="_____PRE100302">#REF!</definedName>
    <definedName name="_____PRE110101">#REF!</definedName>
    <definedName name="_____PRE110104">#REF!</definedName>
    <definedName name="_____PRE110107">#REF!</definedName>
    <definedName name="_____PRE120101">#REF!</definedName>
    <definedName name="_____PRE120105">#REF!</definedName>
    <definedName name="_____PRE120106">#REF!</definedName>
    <definedName name="_____PRE120107">#REF!</definedName>
    <definedName name="_____PRE120110">#REF!</definedName>
    <definedName name="_____PRE120150">#REF!</definedName>
    <definedName name="_____PRE130101">#REF!</definedName>
    <definedName name="_____PRE130103">#REF!</definedName>
    <definedName name="_____PRE130304">#REF!</definedName>
    <definedName name="_____PRE130401">#REF!</definedName>
    <definedName name="_____PRE140102">#REF!</definedName>
    <definedName name="_____PRE140109">#REF!</definedName>
    <definedName name="_____PRE140113">#REF!</definedName>
    <definedName name="_____PRE140122">#REF!</definedName>
    <definedName name="_____PRE140126">#REF!</definedName>
    <definedName name="_____PRE140129">#REF!</definedName>
    <definedName name="_____PRE140135">#REF!</definedName>
    <definedName name="_____PRE140143">#REF!</definedName>
    <definedName name="_____PRE140145">#REF!</definedName>
    <definedName name="_____PRE150130">#REF!</definedName>
    <definedName name="_____PRE170101">#REF!</definedName>
    <definedName name="_____PRE170102">#REF!</definedName>
    <definedName name="_____PRE170103">#REF!</definedName>
    <definedName name="_____QUA010201">#REF!</definedName>
    <definedName name="_____QUA010202">#REF!</definedName>
    <definedName name="_____QUA010205">#REF!</definedName>
    <definedName name="_____QUA010206">#REF!</definedName>
    <definedName name="_____QUA010210">#REF!</definedName>
    <definedName name="_____QUA010301">#REF!</definedName>
    <definedName name="_____QUA010401">#REF!</definedName>
    <definedName name="_____QUA010402">#REF!</definedName>
    <definedName name="_____QUA010407">#REF!</definedName>
    <definedName name="_____QUA010413">#REF!</definedName>
    <definedName name="_____QUA010501">#REF!</definedName>
    <definedName name="_____QUA010503">#REF!</definedName>
    <definedName name="_____QUA010505">#REF!</definedName>
    <definedName name="_____QUA010509">#REF!</definedName>
    <definedName name="_____QUA010512">#REF!</definedName>
    <definedName name="_____QUA010518">#REF!</definedName>
    <definedName name="_____QUA010519">#REF!</definedName>
    <definedName name="_____QUA010521">#REF!</definedName>
    <definedName name="_____QUA010523">#REF!</definedName>
    <definedName name="_____QUA010532">#REF!</definedName>
    <definedName name="_____QUA010533">#REF!</definedName>
    <definedName name="_____QUA010536">#REF!</definedName>
    <definedName name="_____QUA010701">#REF!</definedName>
    <definedName name="_____QUA010703">#REF!</definedName>
    <definedName name="_____QUA010705">#REF!</definedName>
    <definedName name="_____QUA010708">#REF!</definedName>
    <definedName name="_____QUA010710">#REF!</definedName>
    <definedName name="_____QUA010712">#REF!</definedName>
    <definedName name="_____QUA010717">#REF!</definedName>
    <definedName name="_____QUA010718">#REF!</definedName>
    <definedName name="_____QUA020201">#REF!</definedName>
    <definedName name="_____QUA020205">#REF!</definedName>
    <definedName name="_____QUA020211">#REF!</definedName>
    <definedName name="_____QUA020217">#REF!</definedName>
    <definedName name="_____QUA030102">#REF!</definedName>
    <definedName name="_____QUA030201">#REF!</definedName>
    <definedName name="_____QUA030303">#REF!</definedName>
    <definedName name="_____QUA030317">#REF!</definedName>
    <definedName name="_____QUA040101">#REF!</definedName>
    <definedName name="_____QUA040202">#REF!</definedName>
    <definedName name="_____QUA050103">#REF!</definedName>
    <definedName name="_____QUA050207">#REF!</definedName>
    <definedName name="_____QUA060101">#REF!</definedName>
    <definedName name="_____QUA080101">#REF!</definedName>
    <definedName name="_____QUA080310">#REF!</definedName>
    <definedName name="_____QUA090101">#REF!</definedName>
    <definedName name="_____QUA100302">#REF!</definedName>
    <definedName name="_____QUA110101">#REF!</definedName>
    <definedName name="_____QUA110104">#REF!</definedName>
    <definedName name="_____QUA110107">#REF!</definedName>
    <definedName name="_____QUA120101">#REF!</definedName>
    <definedName name="_____QUA120105">#REF!</definedName>
    <definedName name="_____QUA120106">#REF!</definedName>
    <definedName name="_____QUA120107">#REF!</definedName>
    <definedName name="_____QUA120110">#REF!</definedName>
    <definedName name="_____QUA120150">#REF!</definedName>
    <definedName name="_____QUA130101">#REF!</definedName>
    <definedName name="_____QUA130103">#REF!</definedName>
    <definedName name="_____QUA130304">#REF!</definedName>
    <definedName name="_____QUA130401">#REF!</definedName>
    <definedName name="_____QUA140102">#REF!</definedName>
    <definedName name="_____QUA140109">#REF!</definedName>
    <definedName name="_____QUA140113">#REF!</definedName>
    <definedName name="_____QUA140122">#REF!</definedName>
    <definedName name="_____QUA140126">#REF!</definedName>
    <definedName name="_____QUA140129">#REF!</definedName>
    <definedName name="_____QUA140135">#REF!</definedName>
    <definedName name="_____QUA140143">#REF!</definedName>
    <definedName name="_____QUA140145">#REF!</definedName>
    <definedName name="_____QUA150130">#REF!</definedName>
    <definedName name="_____QUA170101">#REF!</definedName>
    <definedName name="_____QUA170102">#REF!</definedName>
    <definedName name="_____QUA170103">#REF!</definedName>
    <definedName name="_____R">#REF!</definedName>
    <definedName name="_____REC11100">#REF!</definedName>
    <definedName name="_____REC11110">#REF!</definedName>
    <definedName name="_____REC11115">#REF!</definedName>
    <definedName name="_____REC11125">#REF!</definedName>
    <definedName name="_____REC11130">#REF!</definedName>
    <definedName name="_____REC11135">#REF!</definedName>
    <definedName name="_____REC11145">#REF!</definedName>
    <definedName name="_____REC11150">#REF!</definedName>
    <definedName name="_____REC11165">#REF!</definedName>
    <definedName name="_____REC11170">#REF!</definedName>
    <definedName name="_____REC11180">#REF!</definedName>
    <definedName name="_____REC11185">#REF!</definedName>
    <definedName name="_____REC11220">#REF!</definedName>
    <definedName name="_____REC12105">#REF!</definedName>
    <definedName name="_____REC12555">#REF!</definedName>
    <definedName name="_____REC12570">#REF!</definedName>
    <definedName name="_____REC12575">#REF!</definedName>
    <definedName name="_____REC12580">#REF!</definedName>
    <definedName name="_____REC12600">#REF!</definedName>
    <definedName name="_____REC12610">#REF!</definedName>
    <definedName name="_____REC12630">#REF!</definedName>
    <definedName name="_____REC12631">#REF!</definedName>
    <definedName name="_____REC12640">#REF!</definedName>
    <definedName name="_____REC12645">#REF!</definedName>
    <definedName name="_____REC12665">#REF!</definedName>
    <definedName name="_____REC12690">#REF!</definedName>
    <definedName name="_____REC12700">#REF!</definedName>
    <definedName name="_____REC12710">#REF!</definedName>
    <definedName name="_____REC13111">#REF!</definedName>
    <definedName name="_____REC13112">#REF!</definedName>
    <definedName name="_____REC13121">#REF!</definedName>
    <definedName name="_____REC13720">#REF!</definedName>
    <definedName name="_____REC14100">#REF!</definedName>
    <definedName name="_____REC14161">#REF!</definedName>
    <definedName name="_____REC14195">#REF!</definedName>
    <definedName name="_____REC14205">#REF!</definedName>
    <definedName name="_____REC14260">#REF!</definedName>
    <definedName name="_____REC14500">#REF!</definedName>
    <definedName name="_____REC14515">#REF!</definedName>
    <definedName name="_____REC14555">#REF!</definedName>
    <definedName name="_____REC14565">#REF!</definedName>
    <definedName name="_____REC15135">#REF!</definedName>
    <definedName name="_____REC15140">#REF!</definedName>
    <definedName name="_____REC15195">#REF!</definedName>
    <definedName name="_____REC15225">#REF!</definedName>
    <definedName name="_____REC15230">#REF!</definedName>
    <definedName name="_____REC15515">#REF!</definedName>
    <definedName name="_____REC15560">#REF!</definedName>
    <definedName name="_____REC15565">#REF!</definedName>
    <definedName name="_____REC15570">#REF!</definedName>
    <definedName name="_____REC15575">#REF!</definedName>
    <definedName name="_____REC15583">#REF!</definedName>
    <definedName name="_____REC15590">#REF!</definedName>
    <definedName name="_____REC15591">#REF!</definedName>
    <definedName name="_____REC15610">#REF!</definedName>
    <definedName name="_____REC15625">#REF!</definedName>
    <definedName name="_____REC15635">#REF!</definedName>
    <definedName name="_____REC15655">#REF!</definedName>
    <definedName name="_____REC15665">#REF!</definedName>
    <definedName name="_____REC16515">#REF!</definedName>
    <definedName name="_____REC16535">#REF!</definedName>
    <definedName name="_____REC17140">#REF!</definedName>
    <definedName name="_____REC19500">#REF!</definedName>
    <definedName name="_____REC19501">#REF!</definedName>
    <definedName name="_____REC19502">#REF!</definedName>
    <definedName name="_____REC19503">#REF!</definedName>
    <definedName name="_____REC19504">#REF!</definedName>
    <definedName name="_____REC19505">#REF!</definedName>
    <definedName name="_____REC20100">#REF!</definedName>
    <definedName name="_____REC20105">#REF!</definedName>
    <definedName name="_____REC20110">#REF!</definedName>
    <definedName name="_____REC20115">#REF!</definedName>
    <definedName name="_____REC20130">#REF!</definedName>
    <definedName name="_____REC20135">#REF!</definedName>
    <definedName name="_____REC20140">#REF!</definedName>
    <definedName name="_____REC20145">#REF!</definedName>
    <definedName name="_____REC20150">#REF!</definedName>
    <definedName name="_____REC20155">#REF!</definedName>
    <definedName name="_____REC20175">#REF!</definedName>
    <definedName name="_____REC20185">#REF!</definedName>
    <definedName name="_____REC20190">#REF!</definedName>
    <definedName name="_____REC20195">#REF!</definedName>
    <definedName name="_____REC20210">#REF!</definedName>
    <definedName name="_____UNI11100">#REF!</definedName>
    <definedName name="_____UNI11110">#REF!</definedName>
    <definedName name="_____UNI11115">#REF!</definedName>
    <definedName name="_____UNI11125">#REF!</definedName>
    <definedName name="_____UNI11130">#REF!</definedName>
    <definedName name="_____UNI11135">#REF!</definedName>
    <definedName name="_____UNI11145">#REF!</definedName>
    <definedName name="_____UNI11150">#REF!</definedName>
    <definedName name="_____UNI11165">#REF!</definedName>
    <definedName name="_____UNI11170">#REF!</definedName>
    <definedName name="_____UNI11180">#REF!</definedName>
    <definedName name="_____UNI11185">#REF!</definedName>
    <definedName name="_____UNI11220">#REF!</definedName>
    <definedName name="_____UNI12105">#REF!</definedName>
    <definedName name="_____UNI12555">#REF!</definedName>
    <definedName name="_____UNI12570">#REF!</definedName>
    <definedName name="_____UNI12575">#REF!</definedName>
    <definedName name="_____UNI12580">#REF!</definedName>
    <definedName name="_____UNI12600">#REF!</definedName>
    <definedName name="_____UNI12610">#REF!</definedName>
    <definedName name="_____UNI12630">#REF!</definedName>
    <definedName name="_____UNI12631">#REF!</definedName>
    <definedName name="_____UNI12640">#REF!</definedName>
    <definedName name="_____UNI12645">#REF!</definedName>
    <definedName name="_____UNI12665">#REF!</definedName>
    <definedName name="_____UNI12690">#REF!</definedName>
    <definedName name="_____UNI12700">#REF!</definedName>
    <definedName name="_____UNI12710">#REF!</definedName>
    <definedName name="_____UNI13111">#REF!</definedName>
    <definedName name="_____UNI13112">#REF!</definedName>
    <definedName name="_____UNI13121">#REF!</definedName>
    <definedName name="_____UNI13720">#REF!</definedName>
    <definedName name="_____UNI14100">#REF!</definedName>
    <definedName name="_____UNI14161">#REF!</definedName>
    <definedName name="_____UNI14195">#REF!</definedName>
    <definedName name="_____UNI14205">#REF!</definedName>
    <definedName name="_____UNI14260">#REF!</definedName>
    <definedName name="_____UNI14500">#REF!</definedName>
    <definedName name="_____UNI14515">#REF!</definedName>
    <definedName name="_____UNI14555">#REF!</definedName>
    <definedName name="_____UNI14565">#REF!</definedName>
    <definedName name="_____UNI15135">#REF!</definedName>
    <definedName name="_____UNI15140">#REF!</definedName>
    <definedName name="_____UNI15195">#REF!</definedName>
    <definedName name="_____UNI15225">#REF!</definedName>
    <definedName name="_____UNI15230">#REF!</definedName>
    <definedName name="_____UNI15515">#REF!</definedName>
    <definedName name="_____UNI15560">#REF!</definedName>
    <definedName name="_____UNI15565">#REF!</definedName>
    <definedName name="_____UNI15570">#REF!</definedName>
    <definedName name="_____UNI15575">#REF!</definedName>
    <definedName name="_____UNI15583">#REF!</definedName>
    <definedName name="_____UNI15590">#REF!</definedName>
    <definedName name="_____UNI15591">#REF!</definedName>
    <definedName name="_____UNI15610">#REF!</definedName>
    <definedName name="_____UNI15625">#REF!</definedName>
    <definedName name="_____UNI15635">#REF!</definedName>
    <definedName name="_____UNI15655">#REF!</definedName>
    <definedName name="_____UNI15665">#REF!</definedName>
    <definedName name="_____UNI16515">#REF!</definedName>
    <definedName name="_____UNI16535">#REF!</definedName>
    <definedName name="_____UNI17140">#REF!</definedName>
    <definedName name="_____UNI19500">#REF!</definedName>
    <definedName name="_____UNI19501">#REF!</definedName>
    <definedName name="_____UNI19502">#REF!</definedName>
    <definedName name="_____UNI19503">#REF!</definedName>
    <definedName name="_____UNI19504">#REF!</definedName>
    <definedName name="_____UNI19505">#REF!</definedName>
    <definedName name="_____UNI20100">#REF!</definedName>
    <definedName name="_____UNI20105">#REF!</definedName>
    <definedName name="_____UNI20110">#REF!</definedName>
    <definedName name="_____UNI20115">#REF!</definedName>
    <definedName name="_____UNI20130">#REF!</definedName>
    <definedName name="_____UNI20135">#REF!</definedName>
    <definedName name="_____UNI20140">#REF!</definedName>
    <definedName name="_____UNI20145">#REF!</definedName>
    <definedName name="_____UNI20150">#REF!</definedName>
    <definedName name="_____UNI20155">#REF!</definedName>
    <definedName name="_____UNI20175">#REF!</definedName>
    <definedName name="_____UNI20185">#REF!</definedName>
    <definedName name="_____UNI20190">#REF!</definedName>
    <definedName name="_____UNI20195">#REF!</definedName>
    <definedName name="_____UNI20210">#REF!</definedName>
    <definedName name="_____VAL11100">#REF!</definedName>
    <definedName name="_____VAL11110">#REF!</definedName>
    <definedName name="_____VAL11115">#REF!</definedName>
    <definedName name="_____VAL11125">#REF!</definedName>
    <definedName name="_____VAL11130">#REF!</definedName>
    <definedName name="_____VAL11135">#REF!</definedName>
    <definedName name="_____VAL11145">#REF!</definedName>
    <definedName name="_____VAL11150">#REF!</definedName>
    <definedName name="_____VAL11165">#REF!</definedName>
    <definedName name="_____VAL11170">#REF!</definedName>
    <definedName name="_____VAL11180">#REF!</definedName>
    <definedName name="_____VAL11185">#REF!</definedName>
    <definedName name="_____VAL11220">#REF!</definedName>
    <definedName name="_____VAL12105">#REF!</definedName>
    <definedName name="_____VAL12555">#REF!</definedName>
    <definedName name="_____VAL12570">#REF!</definedName>
    <definedName name="_____VAL12575">#REF!</definedName>
    <definedName name="_____VAL12580">#REF!</definedName>
    <definedName name="_____VAL12600">#REF!</definedName>
    <definedName name="_____VAL12610">#REF!</definedName>
    <definedName name="_____VAL12630">#REF!</definedName>
    <definedName name="_____VAL12631">#REF!</definedName>
    <definedName name="_____VAL12640">#REF!</definedName>
    <definedName name="_____VAL12645">#REF!</definedName>
    <definedName name="_____VAL12665">#REF!</definedName>
    <definedName name="_____VAL12690">#REF!</definedName>
    <definedName name="_____VAL12700">#REF!</definedName>
    <definedName name="_____VAL12710">#REF!</definedName>
    <definedName name="_____VAL13111">#REF!</definedName>
    <definedName name="_____VAL13112">#REF!</definedName>
    <definedName name="_____VAL13121">#REF!</definedName>
    <definedName name="_____VAL13720">#REF!</definedName>
    <definedName name="_____VAL14100">#REF!</definedName>
    <definedName name="_____VAL14161">#REF!</definedName>
    <definedName name="_____VAL14195">#REF!</definedName>
    <definedName name="_____VAL14205">#REF!</definedName>
    <definedName name="_____VAL14260">#REF!</definedName>
    <definedName name="_____VAL14500">#REF!</definedName>
    <definedName name="_____VAL14515">#REF!</definedName>
    <definedName name="_____VAL14555">#REF!</definedName>
    <definedName name="_____VAL14565">#REF!</definedName>
    <definedName name="_____VAL15135">#REF!</definedName>
    <definedName name="_____VAL15140">#REF!</definedName>
    <definedName name="_____VAL15195">#REF!</definedName>
    <definedName name="_____VAL15225">#REF!</definedName>
    <definedName name="_____VAL15230">#REF!</definedName>
    <definedName name="_____VAL15515">#REF!</definedName>
    <definedName name="_____VAL15560">#REF!</definedName>
    <definedName name="_____VAL15565">#REF!</definedName>
    <definedName name="_____VAL15570">#REF!</definedName>
    <definedName name="_____VAL15575">#REF!</definedName>
    <definedName name="_____VAL15583">#REF!</definedName>
    <definedName name="_____VAL15590">#REF!</definedName>
    <definedName name="_____VAL15591">#REF!</definedName>
    <definedName name="_____VAL15610">#REF!</definedName>
    <definedName name="_____VAL15625">#REF!</definedName>
    <definedName name="_____VAL15635">#REF!</definedName>
    <definedName name="_____VAL15655">#REF!</definedName>
    <definedName name="_____VAL15665">#REF!</definedName>
    <definedName name="_____VAL16515">#REF!</definedName>
    <definedName name="_____VAL16535">#REF!</definedName>
    <definedName name="_____VAL17140">#REF!</definedName>
    <definedName name="_____VAL19500">#REF!</definedName>
    <definedName name="_____VAL19501">#REF!</definedName>
    <definedName name="_____VAL19502">#REF!</definedName>
    <definedName name="_____VAL19503">#REF!</definedName>
    <definedName name="_____VAL19504">#REF!</definedName>
    <definedName name="_____VAL19505">#REF!</definedName>
    <definedName name="_____VAL20100">#REF!</definedName>
    <definedName name="_____VAL20105">#REF!</definedName>
    <definedName name="_____VAL20110">#REF!</definedName>
    <definedName name="_____VAL20115">#REF!</definedName>
    <definedName name="_____VAL20130">#REF!</definedName>
    <definedName name="_____VAL20135">#REF!</definedName>
    <definedName name="_____VAL20140">#REF!</definedName>
    <definedName name="_____VAL20145">#REF!</definedName>
    <definedName name="_____VAL20150">#REF!</definedName>
    <definedName name="_____VAL20155">#REF!</definedName>
    <definedName name="_____VAL20175">#REF!</definedName>
    <definedName name="_____VAL20185">#REF!</definedName>
    <definedName name="_____VAL20190">#REF!</definedName>
    <definedName name="_____VAL20195">#REF!</definedName>
    <definedName name="_____VAL20210">#REF!</definedName>
    <definedName name="____A1">#REF!</definedName>
    <definedName name="____cab1">#REF!</definedName>
    <definedName name="____GLB2">#REF!</definedName>
    <definedName name="____RET1">[4]Regula!$J$36</definedName>
    <definedName name="____svi2">#REF!</definedName>
    <definedName name="____TT102">'[7]Relatório-1ª med.'!#REF!</definedName>
    <definedName name="____TT107">'[7]Relatório-1ª med.'!#REF!</definedName>
    <definedName name="____TT121">'[7]Relatório-1ª med.'!#REF!</definedName>
    <definedName name="____TT123">'[7]Relatório-1ª med.'!#REF!</definedName>
    <definedName name="____TT19">'[7]Relatório-1ª med.'!#REF!</definedName>
    <definedName name="____TT20">'[7]Relatório-1ª med.'!#REF!</definedName>
    <definedName name="____TT21">'[7]Relatório-1ª med.'!#REF!</definedName>
    <definedName name="____TT22">'[7]Relatório-1ª med.'!#REF!</definedName>
    <definedName name="____TT26">'[7]Relatório-1ª med.'!#REF!</definedName>
    <definedName name="____TT27">'[7]Relatório-1ª med.'!#REF!</definedName>
    <definedName name="____TT28">'[7]Relatório-1ª med.'!#REF!</definedName>
    <definedName name="____TT30">'[7]Relatório-1ª med.'!#REF!</definedName>
    <definedName name="____TT31">'[7]Relatório-1ª med.'!#REF!</definedName>
    <definedName name="____TT32">'[7]Relatório-1ª med.'!#REF!</definedName>
    <definedName name="____TT33">'[7]Relatório-1ª med.'!#REF!</definedName>
    <definedName name="____TT34">'[7]Relatório-1ª med.'!#REF!</definedName>
    <definedName name="____TT36">'[7]Relatório-1ª med.'!#REF!</definedName>
    <definedName name="____TT37">'[7]Relatório-1ª med.'!#REF!</definedName>
    <definedName name="____TT38">'[7]Relatório-1ª med.'!#REF!</definedName>
    <definedName name="____TT39">'[7]Relatório-1ª med.'!#REF!</definedName>
    <definedName name="____TT40">'[7]Relatório-1ª med.'!#REF!</definedName>
    <definedName name="____TT5">'[7]Relatório-1ª med.'!#REF!</definedName>
    <definedName name="____TT52">'[7]Relatório-1ª med.'!#REF!</definedName>
    <definedName name="____TT53">'[7]Relatório-1ª med.'!#REF!</definedName>
    <definedName name="____TT54">'[7]Relatório-1ª med.'!#REF!</definedName>
    <definedName name="____TT55">'[7]Relatório-1ª med.'!#REF!</definedName>
    <definedName name="____TT6">'[7]Relatório-1ª med.'!#REF!</definedName>
    <definedName name="____TT60">'[7]Relatório-1ª med.'!#REF!</definedName>
    <definedName name="____TT61">'[7]Relatório-1ª med.'!#REF!</definedName>
    <definedName name="____TT69">'[7]Relatório-1ª med.'!#REF!</definedName>
    <definedName name="____TT7">'[7]Relatório-1ª med.'!#REF!</definedName>
    <definedName name="____TT70">'[7]Relatório-1ª med.'!#REF!</definedName>
    <definedName name="____TT71">'[7]Relatório-1ª med.'!#REF!</definedName>
    <definedName name="____TT74">'[7]Relatório-1ª med.'!#REF!</definedName>
    <definedName name="____TT75">'[7]Relatório-1ª med.'!#REF!</definedName>
    <definedName name="____TT76">'[7]Relatório-1ª med.'!#REF!</definedName>
    <definedName name="____TT77">'[7]Relatório-1ª med.'!#REF!</definedName>
    <definedName name="____TT78">'[7]Relatório-1ª med.'!#REF!</definedName>
    <definedName name="____TT79">'[7]Relatório-1ª med.'!#REF!</definedName>
    <definedName name="____TT94">'[7]Relatório-1ª med.'!#REF!</definedName>
    <definedName name="____TT95">'[7]Relatório-1ª med.'!#REF!</definedName>
    <definedName name="____TT97">'[7]Relatório-1ª med.'!#REF!</definedName>
    <definedName name="___A1">#REF!</definedName>
    <definedName name="___cab1">#REF!</definedName>
    <definedName name="___COM010201">#REF!</definedName>
    <definedName name="___COM010202">#REF!</definedName>
    <definedName name="___COM010205">#REF!</definedName>
    <definedName name="___COM010206">#REF!</definedName>
    <definedName name="___COM010210">#REF!</definedName>
    <definedName name="___COM010301">#REF!</definedName>
    <definedName name="___COM010401">#REF!</definedName>
    <definedName name="___COM010402">#REF!</definedName>
    <definedName name="___COM010407">#REF!</definedName>
    <definedName name="___COM010413">#REF!</definedName>
    <definedName name="___COM010501">#REF!</definedName>
    <definedName name="___COM010503">#REF!</definedName>
    <definedName name="___COM010505">#REF!</definedName>
    <definedName name="___COM010509">#REF!</definedName>
    <definedName name="___COM010512">#REF!</definedName>
    <definedName name="___COM010518">#REF!</definedName>
    <definedName name="___COM010519">#REF!</definedName>
    <definedName name="___COM010521">#REF!</definedName>
    <definedName name="___COM010523">#REF!</definedName>
    <definedName name="___COM010532">#REF!</definedName>
    <definedName name="___COM010533">#REF!</definedName>
    <definedName name="___COM010536">#REF!</definedName>
    <definedName name="___COM010701">#REF!</definedName>
    <definedName name="___COM010703">#REF!</definedName>
    <definedName name="___COM010705">#REF!</definedName>
    <definedName name="___COM010708">#REF!</definedName>
    <definedName name="___COM010710">#REF!</definedName>
    <definedName name="___COM010712">#REF!</definedName>
    <definedName name="___COM010717">#REF!</definedName>
    <definedName name="___COM010718">#REF!</definedName>
    <definedName name="___COM020201">#REF!</definedName>
    <definedName name="___COM020205">#REF!</definedName>
    <definedName name="___COM020211">#REF!</definedName>
    <definedName name="___COM020217">#REF!</definedName>
    <definedName name="___COM030102">#REF!</definedName>
    <definedName name="___COM030201">#REF!</definedName>
    <definedName name="___COM030303">#REF!</definedName>
    <definedName name="___COM030317">#REF!</definedName>
    <definedName name="___COM040101">#REF!</definedName>
    <definedName name="___COM040202">#REF!</definedName>
    <definedName name="___COM050103">#REF!</definedName>
    <definedName name="___COM050207">#REF!</definedName>
    <definedName name="___COM060101">#REF!</definedName>
    <definedName name="___COM080101">#REF!</definedName>
    <definedName name="___COM080310">#REF!</definedName>
    <definedName name="___COM090101">#REF!</definedName>
    <definedName name="___COM100302">#REF!</definedName>
    <definedName name="___COM110101">#REF!</definedName>
    <definedName name="___COM110104">#REF!</definedName>
    <definedName name="___COM110107">#REF!</definedName>
    <definedName name="___COM120101">#REF!</definedName>
    <definedName name="___COM120105">#REF!</definedName>
    <definedName name="___COM120106">#REF!</definedName>
    <definedName name="___COM120107">#REF!</definedName>
    <definedName name="___COM120110">#REF!</definedName>
    <definedName name="___COM120150">#REF!</definedName>
    <definedName name="___COM130101">#REF!</definedName>
    <definedName name="___COM130103">#REF!</definedName>
    <definedName name="___COM130304">#REF!</definedName>
    <definedName name="___COM130401">#REF!</definedName>
    <definedName name="___COM140102">#REF!</definedName>
    <definedName name="___COM140109">#REF!</definedName>
    <definedName name="___COM140113">#REF!</definedName>
    <definedName name="___COM140122">#REF!</definedName>
    <definedName name="___COM140126">#REF!</definedName>
    <definedName name="___COM140129">#REF!</definedName>
    <definedName name="___COM140135">#REF!</definedName>
    <definedName name="___COM140143">#REF!</definedName>
    <definedName name="___COM140145">#REF!</definedName>
    <definedName name="___COM150130">#REF!</definedName>
    <definedName name="___COM170101">#REF!</definedName>
    <definedName name="___COM170102">#REF!</definedName>
    <definedName name="___COM170103">#REF!</definedName>
    <definedName name="___GLB2">#REF!</definedName>
    <definedName name="___i3">#REF!</definedName>
    <definedName name="___MAO010201">#REF!</definedName>
    <definedName name="___MAO010202">#REF!</definedName>
    <definedName name="___MAO010205">#REF!</definedName>
    <definedName name="___MAO010206">#REF!</definedName>
    <definedName name="___MAO010210">#REF!</definedName>
    <definedName name="___MAO010401">#REF!</definedName>
    <definedName name="___MAO010402">#REF!</definedName>
    <definedName name="___MAO010407">#REF!</definedName>
    <definedName name="___MAO010413">#REF!</definedName>
    <definedName name="___MAO010501">#REF!</definedName>
    <definedName name="___MAO010503">#REF!</definedName>
    <definedName name="___MAO010505">#REF!</definedName>
    <definedName name="___MAO010509">#REF!</definedName>
    <definedName name="___MAO010512">#REF!</definedName>
    <definedName name="___MAO010518">#REF!</definedName>
    <definedName name="___MAO010519">#REF!</definedName>
    <definedName name="___MAO010521">#REF!</definedName>
    <definedName name="___MAO010523">#REF!</definedName>
    <definedName name="___MAO010532">#REF!</definedName>
    <definedName name="___MAO010533">#REF!</definedName>
    <definedName name="___MAO010536">#REF!</definedName>
    <definedName name="___MAO010701">#REF!</definedName>
    <definedName name="___MAO010703">#REF!</definedName>
    <definedName name="___MAO010705">#REF!</definedName>
    <definedName name="___MAO010708">#REF!</definedName>
    <definedName name="___MAO010710">#REF!</definedName>
    <definedName name="___MAO010712">#REF!</definedName>
    <definedName name="___MAO010717">#REF!</definedName>
    <definedName name="___MAO020201">#REF!</definedName>
    <definedName name="___MAO020205">#REF!</definedName>
    <definedName name="___MAO020211">#REF!</definedName>
    <definedName name="___MAO020217">#REF!</definedName>
    <definedName name="___MAO030102">#REF!</definedName>
    <definedName name="___MAO030201">#REF!</definedName>
    <definedName name="___MAO030303">#REF!</definedName>
    <definedName name="___MAO030317">#REF!</definedName>
    <definedName name="___MAO040101">#REF!</definedName>
    <definedName name="___MAO040202">#REF!</definedName>
    <definedName name="___MAO050103">#REF!</definedName>
    <definedName name="___MAO050207">#REF!</definedName>
    <definedName name="___MAO060101">#REF!</definedName>
    <definedName name="___MAO080310">#REF!</definedName>
    <definedName name="___MAO090101">#REF!</definedName>
    <definedName name="___MAO110101">#REF!</definedName>
    <definedName name="___MAO110104">#REF!</definedName>
    <definedName name="___MAO110107">#REF!</definedName>
    <definedName name="___MAO120101">#REF!</definedName>
    <definedName name="___MAO120105">#REF!</definedName>
    <definedName name="___MAO120106">#REF!</definedName>
    <definedName name="___MAO120107">#REF!</definedName>
    <definedName name="___MAO120110">#REF!</definedName>
    <definedName name="___MAO120150">#REF!</definedName>
    <definedName name="___MAO130101">#REF!</definedName>
    <definedName name="___MAO130103">#REF!</definedName>
    <definedName name="___MAO130304">#REF!</definedName>
    <definedName name="___MAO130401">#REF!</definedName>
    <definedName name="___MAO140102">#REF!</definedName>
    <definedName name="___MAO140109">#REF!</definedName>
    <definedName name="___MAO140113">#REF!</definedName>
    <definedName name="___MAO140122">#REF!</definedName>
    <definedName name="___MAO140126">#REF!</definedName>
    <definedName name="___MAO140129">#REF!</definedName>
    <definedName name="___MAO140135">#REF!</definedName>
    <definedName name="___MAO140143">#REF!</definedName>
    <definedName name="___MAO140145">#REF!</definedName>
    <definedName name="___MAT010301">#REF!</definedName>
    <definedName name="___MAT010401">#REF!</definedName>
    <definedName name="___MAT010402">#REF!</definedName>
    <definedName name="___MAT010407">#REF!</definedName>
    <definedName name="___MAT010413">#REF!</definedName>
    <definedName name="___MAT010536">#REF!</definedName>
    <definedName name="___MAT010703">#REF!</definedName>
    <definedName name="___MAT010708">#REF!</definedName>
    <definedName name="___MAT010710">#REF!</definedName>
    <definedName name="___MAT010718">#REF!</definedName>
    <definedName name="___MAT020201">#REF!</definedName>
    <definedName name="___MAT020205">#REF!</definedName>
    <definedName name="___MAT020211">#REF!</definedName>
    <definedName name="___MAT030102">#REF!</definedName>
    <definedName name="___MAT030201">#REF!</definedName>
    <definedName name="___MAT030303">#REF!</definedName>
    <definedName name="___MAT030317">#REF!</definedName>
    <definedName name="___MAT040101">#REF!</definedName>
    <definedName name="___MAT040202">#REF!</definedName>
    <definedName name="___MAT050103">#REF!</definedName>
    <definedName name="___MAT050207">#REF!</definedName>
    <definedName name="___MAT060101">#REF!</definedName>
    <definedName name="___MAT080101">#REF!</definedName>
    <definedName name="___MAT080310">#REF!</definedName>
    <definedName name="___MAT090101">#REF!</definedName>
    <definedName name="___MAT100302">#REF!</definedName>
    <definedName name="___MAT110101">#REF!</definedName>
    <definedName name="___MAT110104">#REF!</definedName>
    <definedName name="___MAT110107">#REF!</definedName>
    <definedName name="___MAT120101">#REF!</definedName>
    <definedName name="___MAT120105">#REF!</definedName>
    <definedName name="___MAT120106">#REF!</definedName>
    <definedName name="___MAT120107">#REF!</definedName>
    <definedName name="___MAT120110">#REF!</definedName>
    <definedName name="___MAT120150">#REF!</definedName>
    <definedName name="___MAT130101">#REF!</definedName>
    <definedName name="___MAT130103">#REF!</definedName>
    <definedName name="___MAT130304">#REF!</definedName>
    <definedName name="___MAT130401">#REF!</definedName>
    <definedName name="___MAT140102">#REF!</definedName>
    <definedName name="___MAT140109">#REF!</definedName>
    <definedName name="___MAT140113">#REF!</definedName>
    <definedName name="___MAT140122">#REF!</definedName>
    <definedName name="___MAT140126">#REF!</definedName>
    <definedName name="___MAT140129">#REF!</definedName>
    <definedName name="___MAT140135">#REF!</definedName>
    <definedName name="___MAT140143">#REF!</definedName>
    <definedName name="___MAT140145">#REF!</definedName>
    <definedName name="___MAT150130">#REF!</definedName>
    <definedName name="___MAT170101">#REF!</definedName>
    <definedName name="___MAT170102">#REF!</definedName>
    <definedName name="___MAT170103">#REF!</definedName>
    <definedName name="___PRE010201">#REF!</definedName>
    <definedName name="___PRE010202">#REF!</definedName>
    <definedName name="___PRE010205">#REF!</definedName>
    <definedName name="___PRE010206">#REF!</definedName>
    <definedName name="___PRE010210">#REF!</definedName>
    <definedName name="___PRE010301">#REF!</definedName>
    <definedName name="___PRE010401">#REF!</definedName>
    <definedName name="___PRE010402">#REF!</definedName>
    <definedName name="___PRE010407">#REF!</definedName>
    <definedName name="___PRE010413">#REF!</definedName>
    <definedName name="___PRE010501">#REF!</definedName>
    <definedName name="___PRE010503">#REF!</definedName>
    <definedName name="___PRE010505">#REF!</definedName>
    <definedName name="___PRE010509">#REF!</definedName>
    <definedName name="___PRE010512">#REF!</definedName>
    <definedName name="___PRE010518">#REF!</definedName>
    <definedName name="___PRE010519">#REF!</definedName>
    <definedName name="___PRE010521">#REF!</definedName>
    <definedName name="___PRE010523">#REF!</definedName>
    <definedName name="___PRE010532">#REF!</definedName>
    <definedName name="___PRE010533">#REF!</definedName>
    <definedName name="___PRE010536">#REF!</definedName>
    <definedName name="___PRE010701">#REF!</definedName>
    <definedName name="___PRE010703">#REF!</definedName>
    <definedName name="___PRE010705">#REF!</definedName>
    <definedName name="___PRE010708">#REF!</definedName>
    <definedName name="___PRE010710">#REF!</definedName>
    <definedName name="___PRE010712">#REF!</definedName>
    <definedName name="___PRE010717">#REF!</definedName>
    <definedName name="___PRE010718">#REF!</definedName>
    <definedName name="___PRE020201">#REF!</definedName>
    <definedName name="___PRE020205">#REF!</definedName>
    <definedName name="___PRE020211">#REF!</definedName>
    <definedName name="___PRE020217">#REF!</definedName>
    <definedName name="___PRE030102">#REF!</definedName>
    <definedName name="___PRE030201">#REF!</definedName>
    <definedName name="___PRE030303">#REF!</definedName>
    <definedName name="___PRE030317">#REF!</definedName>
    <definedName name="___PRE040101">#REF!</definedName>
    <definedName name="___PRE040202">#REF!</definedName>
    <definedName name="___PRE050103">#REF!</definedName>
    <definedName name="___PRE050207">#REF!</definedName>
    <definedName name="___PRE060101">#REF!</definedName>
    <definedName name="___PRE080101">#REF!</definedName>
    <definedName name="___PRE080310">#REF!</definedName>
    <definedName name="___PRE090101">#REF!</definedName>
    <definedName name="___PRE100302">#REF!</definedName>
    <definedName name="___PRE110101">#REF!</definedName>
    <definedName name="___PRE110104">#REF!</definedName>
    <definedName name="___PRE110107">#REF!</definedName>
    <definedName name="___PRE120101">#REF!</definedName>
    <definedName name="___PRE120105">#REF!</definedName>
    <definedName name="___PRE120106">#REF!</definedName>
    <definedName name="___PRE120107">#REF!</definedName>
    <definedName name="___PRE120110">#REF!</definedName>
    <definedName name="___PRE120150">#REF!</definedName>
    <definedName name="___PRE130101">#REF!</definedName>
    <definedName name="___PRE130103">#REF!</definedName>
    <definedName name="___PRE130304">#REF!</definedName>
    <definedName name="___PRE130401">#REF!</definedName>
    <definedName name="___PRE140102">#REF!</definedName>
    <definedName name="___PRE140109">#REF!</definedName>
    <definedName name="___PRE140113">#REF!</definedName>
    <definedName name="___PRE140122">#REF!</definedName>
    <definedName name="___PRE140126">#REF!</definedName>
    <definedName name="___PRE140129">#REF!</definedName>
    <definedName name="___PRE140135">#REF!</definedName>
    <definedName name="___PRE140143">#REF!</definedName>
    <definedName name="___PRE140145">#REF!</definedName>
    <definedName name="___PRE150130">#REF!</definedName>
    <definedName name="___PRE170101">#REF!</definedName>
    <definedName name="___PRE170102">#REF!</definedName>
    <definedName name="___PRE170103">#REF!</definedName>
    <definedName name="___QUA010201">#REF!</definedName>
    <definedName name="___QUA010202">#REF!</definedName>
    <definedName name="___QUA010205">#REF!</definedName>
    <definedName name="___QUA010206">#REF!</definedName>
    <definedName name="___QUA010210">#REF!</definedName>
    <definedName name="___QUA010301">#REF!</definedName>
    <definedName name="___QUA010401">#REF!</definedName>
    <definedName name="___QUA010402">#REF!</definedName>
    <definedName name="___QUA010407">#REF!</definedName>
    <definedName name="___QUA010413">#REF!</definedName>
    <definedName name="___QUA010501">#REF!</definedName>
    <definedName name="___QUA010503">#REF!</definedName>
    <definedName name="___QUA010505">#REF!</definedName>
    <definedName name="___QUA010509">#REF!</definedName>
    <definedName name="___QUA010512">#REF!</definedName>
    <definedName name="___QUA010518">#REF!</definedName>
    <definedName name="___QUA010519">#REF!</definedName>
    <definedName name="___QUA010521">#REF!</definedName>
    <definedName name="___QUA010523">#REF!</definedName>
    <definedName name="___QUA010532">#REF!</definedName>
    <definedName name="___QUA010533">#REF!</definedName>
    <definedName name="___QUA010536">#REF!</definedName>
    <definedName name="___QUA010701">#REF!</definedName>
    <definedName name="___QUA010703">#REF!</definedName>
    <definedName name="___QUA010705">#REF!</definedName>
    <definedName name="___QUA010708">#REF!</definedName>
    <definedName name="___QUA010710">#REF!</definedName>
    <definedName name="___QUA010712">#REF!</definedName>
    <definedName name="___QUA010717">#REF!</definedName>
    <definedName name="___QUA010718">#REF!</definedName>
    <definedName name="___QUA020201">#REF!</definedName>
    <definedName name="___QUA020205">#REF!</definedName>
    <definedName name="___QUA020211">#REF!</definedName>
    <definedName name="___QUA020217">#REF!</definedName>
    <definedName name="___QUA030102">#REF!</definedName>
    <definedName name="___QUA030201">#REF!</definedName>
    <definedName name="___QUA030303">#REF!</definedName>
    <definedName name="___QUA030317">#REF!</definedName>
    <definedName name="___QUA040101">#REF!</definedName>
    <definedName name="___QUA040202">#REF!</definedName>
    <definedName name="___QUA050103">#REF!</definedName>
    <definedName name="___QUA050207">#REF!</definedName>
    <definedName name="___QUA060101">#REF!</definedName>
    <definedName name="___QUA080101">#REF!</definedName>
    <definedName name="___QUA080310">#REF!</definedName>
    <definedName name="___QUA090101">#REF!</definedName>
    <definedName name="___QUA100302">#REF!</definedName>
    <definedName name="___QUA110101">#REF!</definedName>
    <definedName name="___QUA110104">#REF!</definedName>
    <definedName name="___QUA110107">#REF!</definedName>
    <definedName name="___QUA120101">#REF!</definedName>
    <definedName name="___QUA120105">#REF!</definedName>
    <definedName name="___QUA120106">#REF!</definedName>
    <definedName name="___QUA120107">#REF!</definedName>
    <definedName name="___QUA120110">#REF!</definedName>
    <definedName name="___QUA120150">#REF!</definedName>
    <definedName name="___QUA130101">#REF!</definedName>
    <definedName name="___QUA130103">#REF!</definedName>
    <definedName name="___QUA130304">#REF!</definedName>
    <definedName name="___QUA130401">#REF!</definedName>
    <definedName name="___QUA140102">#REF!</definedName>
    <definedName name="___QUA140109">#REF!</definedName>
    <definedName name="___QUA140113">#REF!</definedName>
    <definedName name="___QUA140122">#REF!</definedName>
    <definedName name="___QUA140126">#REF!</definedName>
    <definedName name="___QUA140129">#REF!</definedName>
    <definedName name="___QUA140135">#REF!</definedName>
    <definedName name="___QUA140143">#REF!</definedName>
    <definedName name="___QUA140145">#REF!</definedName>
    <definedName name="___QUA150130">#REF!</definedName>
    <definedName name="___QUA170101">#REF!</definedName>
    <definedName name="___QUA170102">#REF!</definedName>
    <definedName name="___QUA170103">#REF!</definedName>
    <definedName name="___R">#REF!</definedName>
    <definedName name="___REC11100">#REF!</definedName>
    <definedName name="___REC11110">#REF!</definedName>
    <definedName name="___REC11115">#REF!</definedName>
    <definedName name="___REC11125">#REF!</definedName>
    <definedName name="___REC11130">#REF!</definedName>
    <definedName name="___REC11135">#REF!</definedName>
    <definedName name="___REC11145">#REF!</definedName>
    <definedName name="___REC11150">#REF!</definedName>
    <definedName name="___REC11165">#REF!</definedName>
    <definedName name="___REC11170">#REF!</definedName>
    <definedName name="___REC11180">#REF!</definedName>
    <definedName name="___REC11185">#REF!</definedName>
    <definedName name="___REC11220">#REF!</definedName>
    <definedName name="___REC12105">#REF!</definedName>
    <definedName name="___REC12555">#REF!</definedName>
    <definedName name="___REC12570">#REF!</definedName>
    <definedName name="___REC12575">#REF!</definedName>
    <definedName name="___REC12580">#REF!</definedName>
    <definedName name="___REC12600">#REF!</definedName>
    <definedName name="___REC12610">#REF!</definedName>
    <definedName name="___REC12630">#REF!</definedName>
    <definedName name="___REC12631">#REF!</definedName>
    <definedName name="___REC12640">#REF!</definedName>
    <definedName name="___REC12645">#REF!</definedName>
    <definedName name="___REC12665">#REF!</definedName>
    <definedName name="___REC12690">#REF!</definedName>
    <definedName name="___REC12700">#REF!</definedName>
    <definedName name="___REC12710">#REF!</definedName>
    <definedName name="___REC13111">#REF!</definedName>
    <definedName name="___REC13112">#REF!</definedName>
    <definedName name="___REC13121">#REF!</definedName>
    <definedName name="___REC13720">#REF!</definedName>
    <definedName name="___REC14100">#REF!</definedName>
    <definedName name="___REC14161">#REF!</definedName>
    <definedName name="___REC14195">#REF!</definedName>
    <definedName name="___REC14205">#REF!</definedName>
    <definedName name="___REC14260">#REF!</definedName>
    <definedName name="___REC14500">#REF!</definedName>
    <definedName name="___REC14515">#REF!</definedName>
    <definedName name="___REC14555">#REF!</definedName>
    <definedName name="___REC14565">#REF!</definedName>
    <definedName name="___REC15135">#REF!</definedName>
    <definedName name="___REC15140">#REF!</definedName>
    <definedName name="___REC15195">#REF!</definedName>
    <definedName name="___REC15225">#REF!</definedName>
    <definedName name="___REC15230">#REF!</definedName>
    <definedName name="___REC15515">#REF!</definedName>
    <definedName name="___REC15560">#REF!</definedName>
    <definedName name="___REC15565">#REF!</definedName>
    <definedName name="___REC15570">#REF!</definedName>
    <definedName name="___REC15575">#REF!</definedName>
    <definedName name="___REC15583">#REF!</definedName>
    <definedName name="___REC15590">#REF!</definedName>
    <definedName name="___REC15591">#REF!</definedName>
    <definedName name="___REC15610">#REF!</definedName>
    <definedName name="___REC15625">#REF!</definedName>
    <definedName name="___REC15635">#REF!</definedName>
    <definedName name="___REC15655">#REF!</definedName>
    <definedName name="___REC15665">#REF!</definedName>
    <definedName name="___REC16515">#REF!</definedName>
    <definedName name="___REC16535">#REF!</definedName>
    <definedName name="___REC17140">#REF!</definedName>
    <definedName name="___REC19500">#REF!</definedName>
    <definedName name="___REC19501">#REF!</definedName>
    <definedName name="___REC19502">#REF!</definedName>
    <definedName name="___REC19503">#REF!</definedName>
    <definedName name="___REC19504">#REF!</definedName>
    <definedName name="___REC19505">#REF!</definedName>
    <definedName name="___REC20100">#REF!</definedName>
    <definedName name="___REC20105">#REF!</definedName>
    <definedName name="___REC20110">#REF!</definedName>
    <definedName name="___REC20115">#REF!</definedName>
    <definedName name="___REC20130">#REF!</definedName>
    <definedName name="___REC20135">#REF!</definedName>
    <definedName name="___REC20140">#REF!</definedName>
    <definedName name="___REC20145">#REF!</definedName>
    <definedName name="___REC20150">#REF!</definedName>
    <definedName name="___REC20155">#REF!</definedName>
    <definedName name="___REC20175">#REF!</definedName>
    <definedName name="___REC20185">#REF!</definedName>
    <definedName name="___REC20190">#REF!</definedName>
    <definedName name="___REC20195">#REF!</definedName>
    <definedName name="___REC20210">#REF!</definedName>
    <definedName name="___RET1">[6]Regula!$J$36</definedName>
    <definedName name="___svi2">#REF!</definedName>
    <definedName name="___TT102">'[7]Relatório-1ª med.'!#REF!</definedName>
    <definedName name="___TT107">'[7]Relatório-1ª med.'!#REF!</definedName>
    <definedName name="___TT121">'[7]Relatório-1ª med.'!#REF!</definedName>
    <definedName name="___TT123">'[7]Relatório-1ª med.'!#REF!</definedName>
    <definedName name="___TT19">'[7]Relatório-1ª med.'!#REF!</definedName>
    <definedName name="___TT20">'[7]Relatório-1ª med.'!#REF!</definedName>
    <definedName name="___TT21">'[7]Relatório-1ª med.'!#REF!</definedName>
    <definedName name="___TT22">'[7]Relatório-1ª med.'!#REF!</definedName>
    <definedName name="___TT26">'[7]Relatório-1ª med.'!#REF!</definedName>
    <definedName name="___TT27">'[7]Relatório-1ª med.'!#REF!</definedName>
    <definedName name="___TT28">'[7]Relatório-1ª med.'!#REF!</definedName>
    <definedName name="___TT30">'[7]Relatório-1ª med.'!#REF!</definedName>
    <definedName name="___TT31">'[7]Relatório-1ª med.'!#REF!</definedName>
    <definedName name="___TT32">'[7]Relatório-1ª med.'!#REF!</definedName>
    <definedName name="___TT33">'[7]Relatório-1ª med.'!#REF!</definedName>
    <definedName name="___TT34">'[7]Relatório-1ª med.'!#REF!</definedName>
    <definedName name="___TT36">'[7]Relatório-1ª med.'!#REF!</definedName>
    <definedName name="___TT37">'[7]Relatório-1ª med.'!#REF!</definedName>
    <definedName name="___TT38">'[7]Relatório-1ª med.'!#REF!</definedName>
    <definedName name="___TT39">'[7]Relatório-1ª med.'!#REF!</definedName>
    <definedName name="___TT40">'[7]Relatório-1ª med.'!#REF!</definedName>
    <definedName name="___TT5">'[7]Relatório-1ª med.'!#REF!</definedName>
    <definedName name="___TT52">'[7]Relatório-1ª med.'!#REF!</definedName>
    <definedName name="___TT53">'[7]Relatório-1ª med.'!#REF!</definedName>
    <definedName name="___TT54">'[7]Relatório-1ª med.'!#REF!</definedName>
    <definedName name="___TT55">'[7]Relatório-1ª med.'!#REF!</definedName>
    <definedName name="___TT6">'[7]Relatório-1ª med.'!#REF!</definedName>
    <definedName name="___TT60">'[7]Relatório-1ª med.'!#REF!</definedName>
    <definedName name="___TT61">'[7]Relatório-1ª med.'!#REF!</definedName>
    <definedName name="___TT69">'[7]Relatório-1ª med.'!#REF!</definedName>
    <definedName name="___TT7">'[7]Relatório-1ª med.'!#REF!</definedName>
    <definedName name="___TT70">'[7]Relatório-1ª med.'!#REF!</definedName>
    <definedName name="___TT71">'[7]Relatório-1ª med.'!#REF!</definedName>
    <definedName name="___TT74">'[7]Relatório-1ª med.'!#REF!</definedName>
    <definedName name="___TT75">'[7]Relatório-1ª med.'!#REF!</definedName>
    <definedName name="___TT76">'[7]Relatório-1ª med.'!#REF!</definedName>
    <definedName name="___TT77">'[7]Relatório-1ª med.'!#REF!</definedName>
    <definedName name="___TT78">'[7]Relatório-1ª med.'!#REF!</definedName>
    <definedName name="___TT79">'[7]Relatório-1ª med.'!#REF!</definedName>
    <definedName name="___TT94">'[7]Relatório-1ª med.'!#REF!</definedName>
    <definedName name="___TT95">'[7]Relatório-1ª med.'!#REF!</definedName>
    <definedName name="___TT97">'[7]Relatório-1ª med.'!#REF!</definedName>
    <definedName name="___UNI11100">#REF!</definedName>
    <definedName name="___UNI11110">#REF!</definedName>
    <definedName name="___UNI11115">#REF!</definedName>
    <definedName name="___UNI11125">#REF!</definedName>
    <definedName name="___UNI11130">#REF!</definedName>
    <definedName name="___UNI11135">#REF!</definedName>
    <definedName name="___UNI11145">#REF!</definedName>
    <definedName name="___UNI11150">#REF!</definedName>
    <definedName name="___UNI11165">#REF!</definedName>
    <definedName name="___UNI11170">#REF!</definedName>
    <definedName name="___UNI11180">#REF!</definedName>
    <definedName name="___UNI11185">#REF!</definedName>
    <definedName name="___UNI11220">#REF!</definedName>
    <definedName name="___UNI12105">#REF!</definedName>
    <definedName name="___UNI12555">#REF!</definedName>
    <definedName name="___UNI12570">#REF!</definedName>
    <definedName name="___UNI12575">#REF!</definedName>
    <definedName name="___UNI12580">#REF!</definedName>
    <definedName name="___UNI12600">#REF!</definedName>
    <definedName name="___UNI12610">#REF!</definedName>
    <definedName name="___UNI12630">#REF!</definedName>
    <definedName name="___UNI12631">#REF!</definedName>
    <definedName name="___UNI12640">#REF!</definedName>
    <definedName name="___UNI12645">#REF!</definedName>
    <definedName name="___UNI12665">#REF!</definedName>
    <definedName name="___UNI12690">#REF!</definedName>
    <definedName name="___UNI12700">#REF!</definedName>
    <definedName name="___UNI12710">#REF!</definedName>
    <definedName name="___UNI13111">#REF!</definedName>
    <definedName name="___UNI13112">#REF!</definedName>
    <definedName name="___UNI13121">#REF!</definedName>
    <definedName name="___UNI13720">#REF!</definedName>
    <definedName name="___UNI14100">#REF!</definedName>
    <definedName name="___UNI14161">#REF!</definedName>
    <definedName name="___UNI14195">#REF!</definedName>
    <definedName name="___UNI14205">#REF!</definedName>
    <definedName name="___UNI14260">#REF!</definedName>
    <definedName name="___UNI14500">#REF!</definedName>
    <definedName name="___UNI14515">#REF!</definedName>
    <definedName name="___UNI14555">#REF!</definedName>
    <definedName name="___UNI14565">#REF!</definedName>
    <definedName name="___UNI15135">#REF!</definedName>
    <definedName name="___UNI15140">#REF!</definedName>
    <definedName name="___UNI15195">#REF!</definedName>
    <definedName name="___UNI15225">#REF!</definedName>
    <definedName name="___UNI15230">#REF!</definedName>
    <definedName name="___UNI15515">#REF!</definedName>
    <definedName name="___UNI15560">#REF!</definedName>
    <definedName name="___UNI15565">#REF!</definedName>
    <definedName name="___UNI15570">#REF!</definedName>
    <definedName name="___UNI15575">#REF!</definedName>
    <definedName name="___UNI15583">#REF!</definedName>
    <definedName name="___UNI15590">#REF!</definedName>
    <definedName name="___UNI15591">#REF!</definedName>
    <definedName name="___UNI15610">#REF!</definedName>
    <definedName name="___UNI15625">#REF!</definedName>
    <definedName name="___UNI15635">#REF!</definedName>
    <definedName name="___UNI15655">#REF!</definedName>
    <definedName name="___UNI15665">#REF!</definedName>
    <definedName name="___UNI16515">#REF!</definedName>
    <definedName name="___UNI16535">#REF!</definedName>
    <definedName name="___UNI17140">#REF!</definedName>
    <definedName name="___UNI19500">#REF!</definedName>
    <definedName name="___UNI19501">#REF!</definedName>
    <definedName name="___UNI19502">#REF!</definedName>
    <definedName name="___UNI19503">#REF!</definedName>
    <definedName name="___UNI19504">#REF!</definedName>
    <definedName name="___UNI19505">#REF!</definedName>
    <definedName name="___UNI20100">#REF!</definedName>
    <definedName name="___UNI20105">#REF!</definedName>
    <definedName name="___UNI20110">#REF!</definedName>
    <definedName name="___UNI20115">#REF!</definedName>
    <definedName name="___UNI20130">#REF!</definedName>
    <definedName name="___UNI20135">#REF!</definedName>
    <definedName name="___UNI20140">#REF!</definedName>
    <definedName name="___UNI20145">#REF!</definedName>
    <definedName name="___UNI20150">#REF!</definedName>
    <definedName name="___UNI20155">#REF!</definedName>
    <definedName name="___UNI20175">#REF!</definedName>
    <definedName name="___UNI20185">#REF!</definedName>
    <definedName name="___UNI20190">#REF!</definedName>
    <definedName name="___UNI20195">#REF!</definedName>
    <definedName name="___UNI20210">#REF!</definedName>
    <definedName name="___VAL11100">#REF!</definedName>
    <definedName name="___VAL11110">#REF!</definedName>
    <definedName name="___VAL11115">#REF!</definedName>
    <definedName name="___VAL11125">#REF!</definedName>
    <definedName name="___VAL11130">#REF!</definedName>
    <definedName name="___VAL11135">#REF!</definedName>
    <definedName name="___VAL11145">#REF!</definedName>
    <definedName name="___VAL11150">#REF!</definedName>
    <definedName name="___VAL11165">#REF!</definedName>
    <definedName name="___VAL11170">#REF!</definedName>
    <definedName name="___VAL11180">#REF!</definedName>
    <definedName name="___VAL11185">#REF!</definedName>
    <definedName name="___VAL11220">#REF!</definedName>
    <definedName name="___VAL12105">#REF!</definedName>
    <definedName name="___VAL12555">#REF!</definedName>
    <definedName name="___VAL12570">#REF!</definedName>
    <definedName name="___VAL12575">#REF!</definedName>
    <definedName name="___VAL12580">#REF!</definedName>
    <definedName name="___VAL12600">#REF!</definedName>
    <definedName name="___VAL12610">#REF!</definedName>
    <definedName name="___VAL12630">#REF!</definedName>
    <definedName name="___VAL12631">#REF!</definedName>
    <definedName name="___VAL12640">#REF!</definedName>
    <definedName name="___VAL12645">#REF!</definedName>
    <definedName name="___VAL12665">#REF!</definedName>
    <definedName name="___VAL12690">#REF!</definedName>
    <definedName name="___VAL12700">#REF!</definedName>
    <definedName name="___VAL12710">#REF!</definedName>
    <definedName name="___VAL13111">#REF!</definedName>
    <definedName name="___VAL13112">#REF!</definedName>
    <definedName name="___VAL13121">#REF!</definedName>
    <definedName name="___VAL13720">#REF!</definedName>
    <definedName name="___VAL14100">#REF!</definedName>
    <definedName name="___VAL14161">#REF!</definedName>
    <definedName name="___VAL14195">#REF!</definedName>
    <definedName name="___VAL14205">#REF!</definedName>
    <definedName name="___VAL14260">#REF!</definedName>
    <definedName name="___VAL14500">#REF!</definedName>
    <definedName name="___VAL14515">#REF!</definedName>
    <definedName name="___VAL14555">#REF!</definedName>
    <definedName name="___VAL14565">#REF!</definedName>
    <definedName name="___VAL15135">#REF!</definedName>
    <definedName name="___VAL15140">#REF!</definedName>
    <definedName name="___VAL15195">#REF!</definedName>
    <definedName name="___VAL15225">#REF!</definedName>
    <definedName name="___VAL15230">#REF!</definedName>
    <definedName name="___VAL15515">#REF!</definedName>
    <definedName name="___VAL15560">#REF!</definedName>
    <definedName name="___VAL15565">#REF!</definedName>
    <definedName name="___VAL15570">#REF!</definedName>
    <definedName name="___VAL15575">#REF!</definedName>
    <definedName name="___VAL15583">#REF!</definedName>
    <definedName name="___VAL15590">#REF!</definedName>
    <definedName name="___VAL15591">#REF!</definedName>
    <definedName name="___VAL15610">#REF!</definedName>
    <definedName name="___VAL15625">#REF!</definedName>
    <definedName name="___VAL15635">#REF!</definedName>
    <definedName name="___VAL15655">#REF!</definedName>
    <definedName name="___VAL15665">#REF!</definedName>
    <definedName name="___VAL16515">#REF!</definedName>
    <definedName name="___VAL16535">#REF!</definedName>
    <definedName name="___VAL17140">#REF!</definedName>
    <definedName name="___VAL19500">#REF!</definedName>
    <definedName name="___VAL19501">#REF!</definedName>
    <definedName name="___VAL19502">#REF!</definedName>
    <definedName name="___VAL19503">#REF!</definedName>
    <definedName name="___VAL19504">#REF!</definedName>
    <definedName name="___VAL19505">#REF!</definedName>
    <definedName name="___VAL20100">#REF!</definedName>
    <definedName name="___VAL20105">#REF!</definedName>
    <definedName name="___VAL20110">#REF!</definedName>
    <definedName name="___VAL20115">#REF!</definedName>
    <definedName name="___VAL20130">#REF!</definedName>
    <definedName name="___VAL20135">#REF!</definedName>
    <definedName name="___VAL20140">#REF!</definedName>
    <definedName name="___VAL20145">#REF!</definedName>
    <definedName name="___VAL20150">#REF!</definedName>
    <definedName name="___VAL20155">#REF!</definedName>
    <definedName name="___VAL20175">#REF!</definedName>
    <definedName name="___VAL20185">#REF!</definedName>
    <definedName name="___VAL20190">#REF!</definedName>
    <definedName name="___VAL20195">#REF!</definedName>
    <definedName name="___VAL20210">#REF!</definedName>
    <definedName name="__A1">#REF!</definedName>
    <definedName name="__cab1">#REF!</definedName>
    <definedName name="__COM010201">#REF!</definedName>
    <definedName name="__COM010202">#REF!</definedName>
    <definedName name="__COM010205">#REF!</definedName>
    <definedName name="__COM010206">#REF!</definedName>
    <definedName name="__COM010210">#REF!</definedName>
    <definedName name="__COM010301">#REF!</definedName>
    <definedName name="__COM010401">#REF!</definedName>
    <definedName name="__COM010402">#REF!</definedName>
    <definedName name="__COM010407">#REF!</definedName>
    <definedName name="__COM010413">#REF!</definedName>
    <definedName name="__COM010501">#REF!</definedName>
    <definedName name="__COM010503">#REF!</definedName>
    <definedName name="__COM010505">#REF!</definedName>
    <definedName name="__COM010509">#REF!</definedName>
    <definedName name="__COM010512">#REF!</definedName>
    <definedName name="__COM010518">#REF!</definedName>
    <definedName name="__COM010519">#REF!</definedName>
    <definedName name="__COM010521">#REF!</definedName>
    <definedName name="__COM010523">#REF!</definedName>
    <definedName name="__COM010532">#REF!</definedName>
    <definedName name="__COM010533">#REF!</definedName>
    <definedName name="__COM010536">#REF!</definedName>
    <definedName name="__COM010701">#REF!</definedName>
    <definedName name="__COM010703">#REF!</definedName>
    <definedName name="__COM010705">#REF!</definedName>
    <definedName name="__COM010708">#REF!</definedName>
    <definedName name="__COM010710">#REF!</definedName>
    <definedName name="__COM010712">#REF!</definedName>
    <definedName name="__COM010717">#REF!</definedName>
    <definedName name="__COM010718">#REF!</definedName>
    <definedName name="__COM020201">#REF!</definedName>
    <definedName name="__COM020205">#REF!</definedName>
    <definedName name="__COM020211">#REF!</definedName>
    <definedName name="__COM020217">#REF!</definedName>
    <definedName name="__COM030102">#REF!</definedName>
    <definedName name="__COM030201">#REF!</definedName>
    <definedName name="__COM030303">#REF!</definedName>
    <definedName name="__COM030317">#REF!</definedName>
    <definedName name="__COM040101">#REF!</definedName>
    <definedName name="__COM040202">#REF!</definedName>
    <definedName name="__COM050103">#REF!</definedName>
    <definedName name="__COM050207">#REF!</definedName>
    <definedName name="__COM060101">#REF!</definedName>
    <definedName name="__COM080101">#REF!</definedName>
    <definedName name="__COM080310">#REF!</definedName>
    <definedName name="__COM090101">#REF!</definedName>
    <definedName name="__COM100302">#REF!</definedName>
    <definedName name="__COM110101">#REF!</definedName>
    <definedName name="__COM110104">#REF!</definedName>
    <definedName name="__COM110107">#REF!</definedName>
    <definedName name="__COM120101">#REF!</definedName>
    <definedName name="__COM120105">#REF!</definedName>
    <definedName name="__COM120106">#REF!</definedName>
    <definedName name="__COM120107">#REF!</definedName>
    <definedName name="__COM120110">#REF!</definedName>
    <definedName name="__COM120150">#REF!</definedName>
    <definedName name="__COM130101">#REF!</definedName>
    <definedName name="__COM130103">#REF!</definedName>
    <definedName name="__COM130304">#REF!</definedName>
    <definedName name="__COM130401">#REF!</definedName>
    <definedName name="__COM140102">#REF!</definedName>
    <definedName name="__COM140109">#REF!</definedName>
    <definedName name="__COM140113">#REF!</definedName>
    <definedName name="__COM140122">#REF!</definedName>
    <definedName name="__COM140126">#REF!</definedName>
    <definedName name="__COM140129">#REF!</definedName>
    <definedName name="__COM140135">#REF!</definedName>
    <definedName name="__COM140143">#REF!</definedName>
    <definedName name="__COM140145">#REF!</definedName>
    <definedName name="__COM150130">#REF!</definedName>
    <definedName name="__COM170101">#REF!</definedName>
    <definedName name="__COM170102">#REF!</definedName>
    <definedName name="__COM170103">#REF!</definedName>
    <definedName name="__GLB2">#REF!</definedName>
    <definedName name="__i3">#REF!</definedName>
    <definedName name="__MAO010201">#REF!</definedName>
    <definedName name="__MAO010202">#REF!</definedName>
    <definedName name="__MAO010205">#REF!</definedName>
    <definedName name="__MAO010206">#REF!</definedName>
    <definedName name="__MAO010210">#REF!</definedName>
    <definedName name="__MAO010401">#REF!</definedName>
    <definedName name="__MAO010402">#REF!</definedName>
    <definedName name="__MAO010407">#REF!</definedName>
    <definedName name="__MAO010413">#REF!</definedName>
    <definedName name="__MAO010501">#REF!</definedName>
    <definedName name="__MAO010503">#REF!</definedName>
    <definedName name="__MAO010505">#REF!</definedName>
    <definedName name="__MAO010509">#REF!</definedName>
    <definedName name="__MAO010512">#REF!</definedName>
    <definedName name="__MAO010518">#REF!</definedName>
    <definedName name="__MAO010519">#REF!</definedName>
    <definedName name="__MAO010521">#REF!</definedName>
    <definedName name="__MAO010523">#REF!</definedName>
    <definedName name="__MAO010532">#REF!</definedName>
    <definedName name="__MAO010533">#REF!</definedName>
    <definedName name="__MAO010536">#REF!</definedName>
    <definedName name="__MAO010701">#REF!</definedName>
    <definedName name="__MAO010703">#REF!</definedName>
    <definedName name="__MAO010705">#REF!</definedName>
    <definedName name="__MAO010708">#REF!</definedName>
    <definedName name="__MAO010710">#REF!</definedName>
    <definedName name="__MAO010712">#REF!</definedName>
    <definedName name="__MAO010717">#REF!</definedName>
    <definedName name="__MAO020201">#REF!</definedName>
    <definedName name="__MAO020205">#REF!</definedName>
    <definedName name="__MAO020211">#REF!</definedName>
    <definedName name="__MAO020217">#REF!</definedName>
    <definedName name="__MAO030102">#REF!</definedName>
    <definedName name="__MAO030201">#REF!</definedName>
    <definedName name="__MAO030303">#REF!</definedName>
    <definedName name="__MAO030317">#REF!</definedName>
    <definedName name="__MAO040101">#REF!</definedName>
    <definedName name="__MAO040202">#REF!</definedName>
    <definedName name="__MAO050103">#REF!</definedName>
    <definedName name="__MAO050207">#REF!</definedName>
    <definedName name="__MAO060101">#REF!</definedName>
    <definedName name="__MAO080310">#REF!</definedName>
    <definedName name="__MAO090101">#REF!</definedName>
    <definedName name="__MAO110101">#REF!</definedName>
    <definedName name="__MAO110104">#REF!</definedName>
    <definedName name="__MAO110107">#REF!</definedName>
    <definedName name="__MAO120101">#REF!</definedName>
    <definedName name="__MAO120105">#REF!</definedName>
    <definedName name="__MAO120106">#REF!</definedName>
    <definedName name="__MAO120107">#REF!</definedName>
    <definedName name="__MAO120110">#REF!</definedName>
    <definedName name="__MAO120150">#REF!</definedName>
    <definedName name="__MAO130101">#REF!</definedName>
    <definedName name="__MAO130103">#REF!</definedName>
    <definedName name="__MAO130304">#REF!</definedName>
    <definedName name="__MAO130401">#REF!</definedName>
    <definedName name="__MAO140102">#REF!</definedName>
    <definedName name="__MAO140109">#REF!</definedName>
    <definedName name="__MAO140113">#REF!</definedName>
    <definedName name="__MAO140122">#REF!</definedName>
    <definedName name="__MAO140126">#REF!</definedName>
    <definedName name="__MAO140129">#REF!</definedName>
    <definedName name="__MAO140135">#REF!</definedName>
    <definedName name="__MAO140143">#REF!</definedName>
    <definedName name="__MAO140145">#REF!</definedName>
    <definedName name="__MAT010301">#REF!</definedName>
    <definedName name="__MAT010401">#REF!</definedName>
    <definedName name="__MAT010402">#REF!</definedName>
    <definedName name="__MAT010407">#REF!</definedName>
    <definedName name="__MAT010413">#REF!</definedName>
    <definedName name="__MAT010536">#REF!</definedName>
    <definedName name="__MAT010703">#REF!</definedName>
    <definedName name="__MAT010708">#REF!</definedName>
    <definedName name="__MAT010710">#REF!</definedName>
    <definedName name="__MAT010718">#REF!</definedName>
    <definedName name="__MAT020201">#REF!</definedName>
    <definedName name="__MAT020205">#REF!</definedName>
    <definedName name="__MAT020211">#REF!</definedName>
    <definedName name="__MAT030102">#REF!</definedName>
    <definedName name="__MAT030201">#REF!</definedName>
    <definedName name="__MAT030303">#REF!</definedName>
    <definedName name="__MAT030317">#REF!</definedName>
    <definedName name="__MAT040101">#REF!</definedName>
    <definedName name="__MAT040202">#REF!</definedName>
    <definedName name="__MAT050103">#REF!</definedName>
    <definedName name="__MAT050207">#REF!</definedName>
    <definedName name="__MAT060101">#REF!</definedName>
    <definedName name="__MAT080101">#REF!</definedName>
    <definedName name="__MAT080310">#REF!</definedName>
    <definedName name="__MAT090101">#REF!</definedName>
    <definedName name="__MAT100302">#REF!</definedName>
    <definedName name="__MAT110101">#REF!</definedName>
    <definedName name="__MAT110104">#REF!</definedName>
    <definedName name="__MAT110107">#REF!</definedName>
    <definedName name="__MAT120101">#REF!</definedName>
    <definedName name="__MAT120105">#REF!</definedName>
    <definedName name="__MAT120106">#REF!</definedName>
    <definedName name="__MAT120107">#REF!</definedName>
    <definedName name="__MAT120110">#REF!</definedName>
    <definedName name="__MAT120150">#REF!</definedName>
    <definedName name="__MAT130101">#REF!</definedName>
    <definedName name="__MAT130103">#REF!</definedName>
    <definedName name="__MAT130304">#REF!</definedName>
    <definedName name="__MAT130401">#REF!</definedName>
    <definedName name="__MAT140102">#REF!</definedName>
    <definedName name="__MAT140109">#REF!</definedName>
    <definedName name="__MAT140113">#REF!</definedName>
    <definedName name="__MAT140122">#REF!</definedName>
    <definedName name="__MAT140126">#REF!</definedName>
    <definedName name="__MAT140129">#REF!</definedName>
    <definedName name="__MAT140135">#REF!</definedName>
    <definedName name="__MAT140143">#REF!</definedName>
    <definedName name="__MAT140145">#REF!</definedName>
    <definedName name="__MAT150130">#REF!</definedName>
    <definedName name="__MAT170101">#REF!</definedName>
    <definedName name="__MAT170102">#REF!</definedName>
    <definedName name="__MAT170103">#REF!</definedName>
    <definedName name="__PL1">#REF!</definedName>
    <definedName name="__PRE010201">#REF!</definedName>
    <definedName name="__PRE010202">#REF!</definedName>
    <definedName name="__PRE010205">#REF!</definedName>
    <definedName name="__PRE010206">#REF!</definedName>
    <definedName name="__PRE010210">#REF!</definedName>
    <definedName name="__PRE010301">#REF!</definedName>
    <definedName name="__PRE010401">#REF!</definedName>
    <definedName name="__PRE010402">#REF!</definedName>
    <definedName name="__PRE010407">#REF!</definedName>
    <definedName name="__PRE010413">#REF!</definedName>
    <definedName name="__PRE010501">#REF!</definedName>
    <definedName name="__PRE010503">#REF!</definedName>
    <definedName name="__PRE010505">#REF!</definedName>
    <definedName name="__PRE010509">#REF!</definedName>
    <definedName name="__PRE010512">#REF!</definedName>
    <definedName name="__PRE010518">#REF!</definedName>
    <definedName name="__PRE010519">#REF!</definedName>
    <definedName name="__PRE010521">#REF!</definedName>
    <definedName name="__PRE010523">#REF!</definedName>
    <definedName name="__PRE010532">#REF!</definedName>
    <definedName name="__PRE010533">#REF!</definedName>
    <definedName name="__PRE010536">#REF!</definedName>
    <definedName name="__PRE010701">#REF!</definedName>
    <definedName name="__PRE010703">#REF!</definedName>
    <definedName name="__PRE010705">#REF!</definedName>
    <definedName name="__PRE010708">#REF!</definedName>
    <definedName name="__PRE010710">#REF!</definedName>
    <definedName name="__PRE010712">#REF!</definedName>
    <definedName name="__PRE010717">#REF!</definedName>
    <definedName name="__PRE010718">#REF!</definedName>
    <definedName name="__PRE020201">#REF!</definedName>
    <definedName name="__PRE020205">#REF!</definedName>
    <definedName name="__PRE020211">#REF!</definedName>
    <definedName name="__PRE020217">#REF!</definedName>
    <definedName name="__PRE030102">#REF!</definedName>
    <definedName name="__PRE030201">#REF!</definedName>
    <definedName name="__PRE030303">#REF!</definedName>
    <definedName name="__PRE030317">#REF!</definedName>
    <definedName name="__PRE040101">#REF!</definedName>
    <definedName name="__PRE040202">#REF!</definedName>
    <definedName name="__PRE050103">#REF!</definedName>
    <definedName name="__PRE050207">#REF!</definedName>
    <definedName name="__PRE060101">#REF!</definedName>
    <definedName name="__PRE080101">#REF!</definedName>
    <definedName name="__PRE080310">#REF!</definedName>
    <definedName name="__PRE090101">#REF!</definedName>
    <definedName name="__PRE100302">#REF!</definedName>
    <definedName name="__PRE110101">#REF!</definedName>
    <definedName name="__PRE110104">#REF!</definedName>
    <definedName name="__PRE110107">#REF!</definedName>
    <definedName name="__PRE120101">#REF!</definedName>
    <definedName name="__PRE120105">#REF!</definedName>
    <definedName name="__PRE120106">#REF!</definedName>
    <definedName name="__PRE120107">#REF!</definedName>
    <definedName name="__PRE120110">#REF!</definedName>
    <definedName name="__PRE120150">#REF!</definedName>
    <definedName name="__PRE130101">#REF!</definedName>
    <definedName name="__PRE130103">#REF!</definedName>
    <definedName name="__PRE130304">#REF!</definedName>
    <definedName name="__PRE130401">#REF!</definedName>
    <definedName name="__PRE140102">#REF!</definedName>
    <definedName name="__PRE140109">#REF!</definedName>
    <definedName name="__PRE140113">#REF!</definedName>
    <definedName name="__PRE140122">#REF!</definedName>
    <definedName name="__PRE140126">#REF!</definedName>
    <definedName name="__PRE140129">#REF!</definedName>
    <definedName name="__PRE140135">#REF!</definedName>
    <definedName name="__PRE140143">#REF!</definedName>
    <definedName name="__PRE140145">#REF!</definedName>
    <definedName name="__PRE150130">#REF!</definedName>
    <definedName name="__PRE170101">#REF!</definedName>
    <definedName name="__PRE170102">#REF!</definedName>
    <definedName name="__PRE170103">#REF!</definedName>
    <definedName name="__QUA010201">#REF!</definedName>
    <definedName name="__QUA010202">#REF!</definedName>
    <definedName name="__QUA010205">#REF!</definedName>
    <definedName name="__QUA010206">#REF!</definedName>
    <definedName name="__QUA010210">#REF!</definedName>
    <definedName name="__QUA010301">#REF!</definedName>
    <definedName name="__QUA010401">#REF!</definedName>
    <definedName name="__QUA010402">#REF!</definedName>
    <definedName name="__QUA010407">#REF!</definedName>
    <definedName name="__QUA010413">#REF!</definedName>
    <definedName name="__QUA010501">#REF!</definedName>
    <definedName name="__QUA010503">#REF!</definedName>
    <definedName name="__QUA010505">#REF!</definedName>
    <definedName name="__QUA010509">#REF!</definedName>
    <definedName name="__QUA010512">#REF!</definedName>
    <definedName name="__QUA010518">#REF!</definedName>
    <definedName name="__QUA010519">#REF!</definedName>
    <definedName name="__QUA010521">#REF!</definedName>
    <definedName name="__QUA010523">#REF!</definedName>
    <definedName name="__QUA010532">#REF!</definedName>
    <definedName name="__QUA010533">#REF!</definedName>
    <definedName name="__QUA010536">#REF!</definedName>
    <definedName name="__QUA010701">#REF!</definedName>
    <definedName name="__QUA010703">#REF!</definedName>
    <definedName name="__QUA010705">#REF!</definedName>
    <definedName name="__QUA010708">#REF!</definedName>
    <definedName name="__QUA010710">#REF!</definedName>
    <definedName name="__QUA010712">#REF!</definedName>
    <definedName name="__QUA010717">#REF!</definedName>
    <definedName name="__QUA010718">#REF!</definedName>
    <definedName name="__QUA020201">#REF!</definedName>
    <definedName name="__QUA020205">#REF!</definedName>
    <definedName name="__QUA020211">#REF!</definedName>
    <definedName name="__QUA020217">#REF!</definedName>
    <definedName name="__QUA030102">#REF!</definedName>
    <definedName name="__QUA030201">#REF!</definedName>
    <definedName name="__QUA030303">#REF!</definedName>
    <definedName name="__QUA030317">#REF!</definedName>
    <definedName name="__QUA040101">#REF!</definedName>
    <definedName name="__QUA040202">#REF!</definedName>
    <definedName name="__QUA050103">#REF!</definedName>
    <definedName name="__QUA050207">#REF!</definedName>
    <definedName name="__QUA060101">#REF!</definedName>
    <definedName name="__QUA080101">#REF!</definedName>
    <definedName name="__QUA080310">#REF!</definedName>
    <definedName name="__QUA090101">#REF!</definedName>
    <definedName name="__QUA100302">#REF!</definedName>
    <definedName name="__QUA110101">#REF!</definedName>
    <definedName name="__QUA110104">#REF!</definedName>
    <definedName name="__QUA110107">#REF!</definedName>
    <definedName name="__QUA120101">#REF!</definedName>
    <definedName name="__QUA120105">#REF!</definedName>
    <definedName name="__QUA120106">#REF!</definedName>
    <definedName name="__QUA120107">#REF!</definedName>
    <definedName name="__QUA120110">#REF!</definedName>
    <definedName name="__QUA120150">#REF!</definedName>
    <definedName name="__QUA130101">#REF!</definedName>
    <definedName name="__QUA130103">#REF!</definedName>
    <definedName name="__QUA130304">#REF!</definedName>
    <definedName name="__QUA130401">#REF!</definedName>
    <definedName name="__QUA140102">#REF!</definedName>
    <definedName name="__QUA140109">#REF!</definedName>
    <definedName name="__QUA140113">#REF!</definedName>
    <definedName name="__QUA140122">#REF!</definedName>
    <definedName name="__QUA140126">#REF!</definedName>
    <definedName name="__QUA140129">#REF!</definedName>
    <definedName name="__QUA140135">#REF!</definedName>
    <definedName name="__QUA140143">#REF!</definedName>
    <definedName name="__QUA140145">#REF!</definedName>
    <definedName name="__QUA150130">#REF!</definedName>
    <definedName name="__QUA170101">#REF!</definedName>
    <definedName name="__QUA170102">#REF!</definedName>
    <definedName name="__QUA170103">#REF!</definedName>
    <definedName name="__R">#REF!</definedName>
    <definedName name="__REC11100">#REF!</definedName>
    <definedName name="__REC11110">#REF!</definedName>
    <definedName name="__REC11115">#REF!</definedName>
    <definedName name="__REC11125">#REF!</definedName>
    <definedName name="__REC11130">#REF!</definedName>
    <definedName name="__REC11135">#REF!</definedName>
    <definedName name="__REC11145">#REF!</definedName>
    <definedName name="__REC11150">#REF!</definedName>
    <definedName name="__REC11165">#REF!</definedName>
    <definedName name="__REC11170">#REF!</definedName>
    <definedName name="__REC11180">#REF!</definedName>
    <definedName name="__REC11185">#REF!</definedName>
    <definedName name="__REC11220">#REF!</definedName>
    <definedName name="__REC12105">#REF!</definedName>
    <definedName name="__REC12555">#REF!</definedName>
    <definedName name="__REC12570">#REF!</definedName>
    <definedName name="__REC12575">#REF!</definedName>
    <definedName name="__REC12580">#REF!</definedName>
    <definedName name="__REC12600">#REF!</definedName>
    <definedName name="__REC12610">#REF!</definedName>
    <definedName name="__REC12630">#REF!</definedName>
    <definedName name="__REC12631">#REF!</definedName>
    <definedName name="__REC12640">#REF!</definedName>
    <definedName name="__REC12645">#REF!</definedName>
    <definedName name="__REC12665">#REF!</definedName>
    <definedName name="__REC12690">#REF!</definedName>
    <definedName name="__REC12700">#REF!</definedName>
    <definedName name="__REC12710">#REF!</definedName>
    <definedName name="__REC13111">#REF!</definedName>
    <definedName name="__REC13112">#REF!</definedName>
    <definedName name="__REC13121">#REF!</definedName>
    <definedName name="__REC13720">#REF!</definedName>
    <definedName name="__REC14100">#REF!</definedName>
    <definedName name="__REC14161">#REF!</definedName>
    <definedName name="__REC14195">#REF!</definedName>
    <definedName name="__REC14205">#REF!</definedName>
    <definedName name="__REC14260">#REF!</definedName>
    <definedName name="__REC14500">#REF!</definedName>
    <definedName name="__REC14515">#REF!</definedName>
    <definedName name="__REC14555">#REF!</definedName>
    <definedName name="__REC14565">#REF!</definedName>
    <definedName name="__REC15135">#REF!</definedName>
    <definedName name="__REC15140">#REF!</definedName>
    <definedName name="__REC15195">#REF!</definedName>
    <definedName name="__REC15225">#REF!</definedName>
    <definedName name="__REC15230">#REF!</definedName>
    <definedName name="__REC15515">#REF!</definedName>
    <definedName name="__REC15560">#REF!</definedName>
    <definedName name="__REC15565">#REF!</definedName>
    <definedName name="__REC15570">#REF!</definedName>
    <definedName name="__REC15575">#REF!</definedName>
    <definedName name="__REC15583">#REF!</definedName>
    <definedName name="__REC15590">#REF!</definedName>
    <definedName name="__REC15591">#REF!</definedName>
    <definedName name="__REC15610">#REF!</definedName>
    <definedName name="__REC15625">#REF!</definedName>
    <definedName name="__REC15635">#REF!</definedName>
    <definedName name="__REC15655">#REF!</definedName>
    <definedName name="__REC15665">#REF!</definedName>
    <definedName name="__REC16515">#REF!</definedName>
    <definedName name="__REC16535">#REF!</definedName>
    <definedName name="__REC17140">#REF!</definedName>
    <definedName name="__REC19500">#REF!</definedName>
    <definedName name="__REC19501">#REF!</definedName>
    <definedName name="__REC19502">#REF!</definedName>
    <definedName name="__REC19503">#REF!</definedName>
    <definedName name="__REC19504">#REF!</definedName>
    <definedName name="__REC19505">#REF!</definedName>
    <definedName name="__REC20100">#REF!</definedName>
    <definedName name="__REC20105">#REF!</definedName>
    <definedName name="__REC20110">#REF!</definedName>
    <definedName name="__REC20115">#REF!</definedName>
    <definedName name="__REC20130">#REF!</definedName>
    <definedName name="__REC20135">#REF!</definedName>
    <definedName name="__REC20140">#REF!</definedName>
    <definedName name="__REC20145">#REF!</definedName>
    <definedName name="__REC20150">#REF!</definedName>
    <definedName name="__REC20155">#REF!</definedName>
    <definedName name="__REC20175">#REF!</definedName>
    <definedName name="__REC20185">#REF!</definedName>
    <definedName name="__REC20190">#REF!</definedName>
    <definedName name="__REC20195">#REF!</definedName>
    <definedName name="__REC20210">#REF!</definedName>
    <definedName name="__RET1">[6]Regula!$J$36</definedName>
    <definedName name="__svi2">#REF!</definedName>
    <definedName name="__TT102">'[7]Relatório-1ª med.'!#REF!</definedName>
    <definedName name="__TT107">'[7]Relatório-1ª med.'!#REF!</definedName>
    <definedName name="__TT121">'[7]Relatório-1ª med.'!#REF!</definedName>
    <definedName name="__TT123">'[7]Relatório-1ª med.'!#REF!</definedName>
    <definedName name="__TT19">'[7]Relatório-1ª med.'!#REF!</definedName>
    <definedName name="__TT20">'[7]Relatório-1ª med.'!#REF!</definedName>
    <definedName name="__TT21">'[7]Relatório-1ª med.'!#REF!</definedName>
    <definedName name="__TT22">'[7]Relatório-1ª med.'!#REF!</definedName>
    <definedName name="__TT26">'[7]Relatório-1ª med.'!#REF!</definedName>
    <definedName name="__TT27">'[7]Relatório-1ª med.'!#REF!</definedName>
    <definedName name="__TT28">'[7]Relatório-1ª med.'!#REF!</definedName>
    <definedName name="__TT30">'[7]Relatório-1ª med.'!#REF!</definedName>
    <definedName name="__TT31">'[7]Relatório-1ª med.'!#REF!</definedName>
    <definedName name="__TT32">'[7]Relatório-1ª med.'!#REF!</definedName>
    <definedName name="__TT33">'[7]Relatório-1ª med.'!#REF!</definedName>
    <definedName name="__TT34">'[7]Relatório-1ª med.'!#REF!</definedName>
    <definedName name="__TT36">'[7]Relatório-1ª med.'!#REF!</definedName>
    <definedName name="__TT37">'[7]Relatório-1ª med.'!#REF!</definedName>
    <definedName name="__TT38">'[7]Relatório-1ª med.'!#REF!</definedName>
    <definedName name="__TT39">'[7]Relatório-1ª med.'!#REF!</definedName>
    <definedName name="__TT40">'[7]Relatório-1ª med.'!#REF!</definedName>
    <definedName name="__TT5">'[7]Relatório-1ª med.'!#REF!</definedName>
    <definedName name="__TT52">'[7]Relatório-1ª med.'!#REF!</definedName>
    <definedName name="__TT53">'[7]Relatório-1ª med.'!#REF!</definedName>
    <definedName name="__TT54">'[7]Relatório-1ª med.'!#REF!</definedName>
    <definedName name="__TT55">'[7]Relatório-1ª med.'!#REF!</definedName>
    <definedName name="__TT6">'[7]Relatório-1ª med.'!#REF!</definedName>
    <definedName name="__TT60">'[7]Relatório-1ª med.'!#REF!</definedName>
    <definedName name="__TT61">'[7]Relatório-1ª med.'!#REF!</definedName>
    <definedName name="__TT69">'[7]Relatório-1ª med.'!#REF!</definedName>
    <definedName name="__TT7">'[7]Relatório-1ª med.'!#REF!</definedName>
    <definedName name="__TT70">'[7]Relatório-1ª med.'!#REF!</definedName>
    <definedName name="__TT71">'[7]Relatório-1ª med.'!#REF!</definedName>
    <definedName name="__TT74">'[7]Relatório-1ª med.'!#REF!</definedName>
    <definedName name="__TT75">'[7]Relatório-1ª med.'!#REF!</definedName>
    <definedName name="__TT76">'[7]Relatório-1ª med.'!#REF!</definedName>
    <definedName name="__TT77">'[7]Relatório-1ª med.'!#REF!</definedName>
    <definedName name="__TT78">'[7]Relatório-1ª med.'!#REF!</definedName>
    <definedName name="__TT79">'[7]Relatório-1ª med.'!#REF!</definedName>
    <definedName name="__TT94">'[7]Relatório-1ª med.'!#REF!</definedName>
    <definedName name="__TT95">'[7]Relatório-1ª med.'!#REF!</definedName>
    <definedName name="__TT97">'[7]Relatório-1ª med.'!#REF!</definedName>
    <definedName name="__UNI11100">#REF!</definedName>
    <definedName name="__UNI11110">#REF!</definedName>
    <definedName name="__UNI11115">#REF!</definedName>
    <definedName name="__UNI11125">#REF!</definedName>
    <definedName name="__UNI11130">#REF!</definedName>
    <definedName name="__UNI11135">#REF!</definedName>
    <definedName name="__UNI11145">#REF!</definedName>
    <definedName name="__UNI11150">#REF!</definedName>
    <definedName name="__UNI11165">#REF!</definedName>
    <definedName name="__UNI11170">#REF!</definedName>
    <definedName name="__UNI11180">#REF!</definedName>
    <definedName name="__UNI11185">#REF!</definedName>
    <definedName name="__UNI11220">#REF!</definedName>
    <definedName name="__UNI12105">#REF!</definedName>
    <definedName name="__UNI12555">#REF!</definedName>
    <definedName name="__UNI12570">#REF!</definedName>
    <definedName name="__UNI12575">#REF!</definedName>
    <definedName name="__UNI12580">#REF!</definedName>
    <definedName name="__UNI12600">#REF!</definedName>
    <definedName name="__UNI12610">#REF!</definedName>
    <definedName name="__UNI12630">#REF!</definedName>
    <definedName name="__UNI12631">#REF!</definedName>
    <definedName name="__UNI12640">#REF!</definedName>
    <definedName name="__UNI12645">#REF!</definedName>
    <definedName name="__UNI12665">#REF!</definedName>
    <definedName name="__UNI12690">#REF!</definedName>
    <definedName name="__UNI12700">#REF!</definedName>
    <definedName name="__UNI12710">#REF!</definedName>
    <definedName name="__UNI13111">#REF!</definedName>
    <definedName name="__UNI13112">#REF!</definedName>
    <definedName name="__UNI13121">#REF!</definedName>
    <definedName name="__UNI13720">#REF!</definedName>
    <definedName name="__UNI14100">#REF!</definedName>
    <definedName name="__UNI14161">#REF!</definedName>
    <definedName name="__UNI14195">#REF!</definedName>
    <definedName name="__UNI14205">#REF!</definedName>
    <definedName name="__UNI14260">#REF!</definedName>
    <definedName name="__UNI14500">#REF!</definedName>
    <definedName name="__UNI14515">#REF!</definedName>
    <definedName name="__UNI14555">#REF!</definedName>
    <definedName name="__UNI14565">#REF!</definedName>
    <definedName name="__UNI15135">#REF!</definedName>
    <definedName name="__UNI15140">#REF!</definedName>
    <definedName name="__UNI15195">#REF!</definedName>
    <definedName name="__UNI15225">#REF!</definedName>
    <definedName name="__UNI15230">#REF!</definedName>
    <definedName name="__UNI15515">#REF!</definedName>
    <definedName name="__UNI15560">#REF!</definedName>
    <definedName name="__UNI15565">#REF!</definedName>
    <definedName name="__UNI15570">#REF!</definedName>
    <definedName name="__UNI15575">#REF!</definedName>
    <definedName name="__UNI15583">#REF!</definedName>
    <definedName name="__UNI15590">#REF!</definedName>
    <definedName name="__UNI15591">#REF!</definedName>
    <definedName name="__UNI15610">#REF!</definedName>
    <definedName name="__UNI15625">#REF!</definedName>
    <definedName name="__UNI15635">#REF!</definedName>
    <definedName name="__UNI15655">#REF!</definedName>
    <definedName name="__UNI15665">#REF!</definedName>
    <definedName name="__UNI16515">#REF!</definedName>
    <definedName name="__UNI16535">#REF!</definedName>
    <definedName name="__UNI17140">#REF!</definedName>
    <definedName name="__UNI19500">#REF!</definedName>
    <definedName name="__UNI19501">#REF!</definedName>
    <definedName name="__UNI19502">#REF!</definedName>
    <definedName name="__UNI19503">#REF!</definedName>
    <definedName name="__UNI19504">#REF!</definedName>
    <definedName name="__UNI19505">#REF!</definedName>
    <definedName name="__UNI20100">#REF!</definedName>
    <definedName name="__UNI20105">#REF!</definedName>
    <definedName name="__UNI20110">#REF!</definedName>
    <definedName name="__UNI20115">#REF!</definedName>
    <definedName name="__UNI20130">#REF!</definedName>
    <definedName name="__UNI20135">#REF!</definedName>
    <definedName name="__UNI20140">#REF!</definedName>
    <definedName name="__UNI20145">#REF!</definedName>
    <definedName name="__UNI20150">#REF!</definedName>
    <definedName name="__UNI20155">#REF!</definedName>
    <definedName name="__UNI20175">#REF!</definedName>
    <definedName name="__UNI20185">#REF!</definedName>
    <definedName name="__UNI20190">#REF!</definedName>
    <definedName name="__UNI20195">#REF!</definedName>
    <definedName name="__UNI20210">#REF!</definedName>
    <definedName name="__VAL11100">#REF!</definedName>
    <definedName name="__VAL11110">#REF!</definedName>
    <definedName name="__VAL11115">#REF!</definedName>
    <definedName name="__VAL11125">#REF!</definedName>
    <definedName name="__VAL11130">#REF!</definedName>
    <definedName name="__VAL11135">#REF!</definedName>
    <definedName name="__VAL11145">#REF!</definedName>
    <definedName name="__VAL11150">#REF!</definedName>
    <definedName name="__VAL11165">#REF!</definedName>
    <definedName name="__VAL11170">#REF!</definedName>
    <definedName name="__VAL11180">#REF!</definedName>
    <definedName name="__VAL11185">#REF!</definedName>
    <definedName name="__VAL11220">#REF!</definedName>
    <definedName name="__VAL12105">#REF!</definedName>
    <definedName name="__VAL12555">#REF!</definedName>
    <definedName name="__VAL12570">#REF!</definedName>
    <definedName name="__VAL12575">#REF!</definedName>
    <definedName name="__VAL12580">#REF!</definedName>
    <definedName name="__VAL12600">#REF!</definedName>
    <definedName name="__VAL12610">#REF!</definedName>
    <definedName name="__VAL12630">#REF!</definedName>
    <definedName name="__VAL12631">#REF!</definedName>
    <definedName name="__VAL12640">#REF!</definedName>
    <definedName name="__VAL12645">#REF!</definedName>
    <definedName name="__VAL12665">#REF!</definedName>
    <definedName name="__VAL12690">#REF!</definedName>
    <definedName name="__VAL12700">#REF!</definedName>
    <definedName name="__VAL12710">#REF!</definedName>
    <definedName name="__VAL13111">#REF!</definedName>
    <definedName name="__VAL13112">#REF!</definedName>
    <definedName name="__VAL13121">#REF!</definedName>
    <definedName name="__VAL13720">#REF!</definedName>
    <definedName name="__VAL14100">#REF!</definedName>
    <definedName name="__VAL14161">#REF!</definedName>
    <definedName name="__VAL14195">#REF!</definedName>
    <definedName name="__VAL14205">#REF!</definedName>
    <definedName name="__VAL14260">#REF!</definedName>
    <definedName name="__VAL14500">#REF!</definedName>
    <definedName name="__VAL14515">#REF!</definedName>
    <definedName name="__VAL14555">#REF!</definedName>
    <definedName name="__VAL14565">#REF!</definedName>
    <definedName name="__VAL15135">#REF!</definedName>
    <definedName name="__VAL15140">#REF!</definedName>
    <definedName name="__VAL15195">#REF!</definedName>
    <definedName name="__VAL15225">#REF!</definedName>
    <definedName name="__VAL15230">#REF!</definedName>
    <definedName name="__VAL15515">#REF!</definedName>
    <definedName name="__VAL15560">#REF!</definedName>
    <definedName name="__VAL15565">#REF!</definedName>
    <definedName name="__VAL15570">#REF!</definedName>
    <definedName name="__VAL15575">#REF!</definedName>
    <definedName name="__VAL15583">#REF!</definedName>
    <definedName name="__VAL15590">#REF!</definedName>
    <definedName name="__VAL15591">#REF!</definedName>
    <definedName name="__VAL15610">#REF!</definedName>
    <definedName name="__VAL15625">#REF!</definedName>
    <definedName name="__VAL15635">#REF!</definedName>
    <definedName name="__VAL15655">#REF!</definedName>
    <definedName name="__VAL15665">#REF!</definedName>
    <definedName name="__VAL16515">#REF!</definedName>
    <definedName name="__VAL16535">#REF!</definedName>
    <definedName name="__VAL17140">#REF!</definedName>
    <definedName name="__VAL19500">#REF!</definedName>
    <definedName name="__VAL19501">#REF!</definedName>
    <definedName name="__VAL19502">#REF!</definedName>
    <definedName name="__VAL19503">#REF!</definedName>
    <definedName name="__VAL19504">#REF!</definedName>
    <definedName name="__VAL19505">#REF!</definedName>
    <definedName name="__VAL20100">#REF!</definedName>
    <definedName name="__VAL20105">#REF!</definedName>
    <definedName name="__VAL20110">#REF!</definedName>
    <definedName name="__VAL20115">#REF!</definedName>
    <definedName name="__VAL20130">#REF!</definedName>
    <definedName name="__VAL20135">#REF!</definedName>
    <definedName name="__VAL20140">#REF!</definedName>
    <definedName name="__VAL20145">#REF!</definedName>
    <definedName name="__VAL20150">#REF!</definedName>
    <definedName name="__VAL20155">#REF!</definedName>
    <definedName name="__VAL20175">#REF!</definedName>
    <definedName name="__VAL20185">#REF!</definedName>
    <definedName name="__VAL20190">#REF!</definedName>
    <definedName name="__VAL20195">#REF!</definedName>
    <definedName name="__VAL20210">#REF!</definedName>
    <definedName name="_01_09_96">#REF!</definedName>
    <definedName name="_A1">#REF!</definedName>
    <definedName name="_cab1">#REF!</definedName>
    <definedName name="_COM010201">#REF!</definedName>
    <definedName name="_COM010202">#REF!</definedName>
    <definedName name="_COM010205">#REF!</definedName>
    <definedName name="_COM010206">#REF!</definedName>
    <definedName name="_COM010210">#REF!</definedName>
    <definedName name="_COM010301">#REF!</definedName>
    <definedName name="_COM010401">#REF!</definedName>
    <definedName name="_COM010402">#REF!</definedName>
    <definedName name="_COM010407">#REF!</definedName>
    <definedName name="_COM010413">#REF!</definedName>
    <definedName name="_COM010501">#REF!</definedName>
    <definedName name="_COM010503">#REF!</definedName>
    <definedName name="_COM010505">#REF!</definedName>
    <definedName name="_COM010509">#REF!</definedName>
    <definedName name="_COM010512">#REF!</definedName>
    <definedName name="_COM010518">#REF!</definedName>
    <definedName name="_COM010519">#REF!</definedName>
    <definedName name="_COM010521">#REF!</definedName>
    <definedName name="_COM010523">#REF!</definedName>
    <definedName name="_COM010532">#REF!</definedName>
    <definedName name="_COM010533">#REF!</definedName>
    <definedName name="_COM010536">#REF!</definedName>
    <definedName name="_COM010701">#REF!</definedName>
    <definedName name="_COM010703">#REF!</definedName>
    <definedName name="_COM010705">#REF!</definedName>
    <definedName name="_COM010708">#REF!</definedName>
    <definedName name="_COM010710">#REF!</definedName>
    <definedName name="_COM010712">#REF!</definedName>
    <definedName name="_COM010717">#REF!</definedName>
    <definedName name="_COM010718">#REF!</definedName>
    <definedName name="_COM020201">#REF!</definedName>
    <definedName name="_COM020205">#REF!</definedName>
    <definedName name="_COM020211">#REF!</definedName>
    <definedName name="_COM020217">#REF!</definedName>
    <definedName name="_COM030102">#REF!</definedName>
    <definedName name="_COM030201">#REF!</definedName>
    <definedName name="_COM030303">#REF!</definedName>
    <definedName name="_COM030317">#REF!</definedName>
    <definedName name="_COM040101">#REF!</definedName>
    <definedName name="_COM040202">#REF!</definedName>
    <definedName name="_COM050103">#REF!</definedName>
    <definedName name="_COM050207">#REF!</definedName>
    <definedName name="_COM060101">#REF!</definedName>
    <definedName name="_COM080101">#REF!</definedName>
    <definedName name="_COM080310">#REF!</definedName>
    <definedName name="_COM090101">#REF!</definedName>
    <definedName name="_COM100302">#REF!</definedName>
    <definedName name="_COM110101">#REF!</definedName>
    <definedName name="_COM110104">#REF!</definedName>
    <definedName name="_COM110107">#REF!</definedName>
    <definedName name="_COM120101">#REF!</definedName>
    <definedName name="_COM120105">#REF!</definedName>
    <definedName name="_COM120106">#REF!</definedName>
    <definedName name="_COM120107">#REF!</definedName>
    <definedName name="_COM120110">#REF!</definedName>
    <definedName name="_COM120150">#REF!</definedName>
    <definedName name="_COM130101">#REF!</definedName>
    <definedName name="_COM130103">#REF!</definedName>
    <definedName name="_COM130304">#REF!</definedName>
    <definedName name="_COM130401">#REF!</definedName>
    <definedName name="_COM140102">#REF!</definedName>
    <definedName name="_COM140109">#REF!</definedName>
    <definedName name="_COM140113">#REF!</definedName>
    <definedName name="_COM140122">#REF!</definedName>
    <definedName name="_COM140126">#REF!</definedName>
    <definedName name="_COM140129">#REF!</definedName>
    <definedName name="_COM140135">#REF!</definedName>
    <definedName name="_COM140143">#REF!</definedName>
    <definedName name="_COM140145">#REF!</definedName>
    <definedName name="_COM150130">#REF!</definedName>
    <definedName name="_COM170101">#REF!</definedName>
    <definedName name="_COM170102">#REF!</definedName>
    <definedName name="_COM170103">#REF!</definedName>
    <definedName name="_GLB2">#REF!</definedName>
    <definedName name="_i">#REF!</definedName>
    <definedName name="_i3">#REF!</definedName>
    <definedName name="_l">#REF!</definedName>
    <definedName name="_MAO010201">#REF!</definedName>
    <definedName name="_MAO010202">#REF!</definedName>
    <definedName name="_MAO010205">#REF!</definedName>
    <definedName name="_MAO010206">#REF!</definedName>
    <definedName name="_MAO010210">#REF!</definedName>
    <definedName name="_MAO010401">#REF!</definedName>
    <definedName name="_MAO010402">#REF!</definedName>
    <definedName name="_MAO010407">#REF!</definedName>
    <definedName name="_MAO010413">#REF!</definedName>
    <definedName name="_MAO010501">#REF!</definedName>
    <definedName name="_MAO010503">#REF!</definedName>
    <definedName name="_MAO010505">#REF!</definedName>
    <definedName name="_MAO010509">#REF!</definedName>
    <definedName name="_MAO010512">#REF!</definedName>
    <definedName name="_MAO010518">#REF!</definedName>
    <definedName name="_MAO010519">#REF!</definedName>
    <definedName name="_MAO010521">#REF!</definedName>
    <definedName name="_MAO010523">#REF!</definedName>
    <definedName name="_MAO010532">#REF!</definedName>
    <definedName name="_MAO010533">#REF!</definedName>
    <definedName name="_MAO010536">#REF!</definedName>
    <definedName name="_MAO010701">#REF!</definedName>
    <definedName name="_MAO010703">#REF!</definedName>
    <definedName name="_MAO010705">#REF!</definedName>
    <definedName name="_MAO010708">#REF!</definedName>
    <definedName name="_MAO010710">#REF!</definedName>
    <definedName name="_MAO010712">#REF!</definedName>
    <definedName name="_MAO010717">#REF!</definedName>
    <definedName name="_MAO020201">#REF!</definedName>
    <definedName name="_MAO020205">#REF!</definedName>
    <definedName name="_MAO020211">#REF!</definedName>
    <definedName name="_MAO020217">#REF!</definedName>
    <definedName name="_MAO030102">#REF!</definedName>
    <definedName name="_MAO030201">#REF!</definedName>
    <definedName name="_MAO030303">#REF!</definedName>
    <definedName name="_MAO030317">#REF!</definedName>
    <definedName name="_MAO040101">#REF!</definedName>
    <definedName name="_MAO040202">#REF!</definedName>
    <definedName name="_MAO050103">#REF!</definedName>
    <definedName name="_MAO050207">#REF!</definedName>
    <definedName name="_MAO060101">#REF!</definedName>
    <definedName name="_MAO080310">#REF!</definedName>
    <definedName name="_MAO090101">#REF!</definedName>
    <definedName name="_MAO110101">#REF!</definedName>
    <definedName name="_MAO110104">#REF!</definedName>
    <definedName name="_MAO110107">#REF!</definedName>
    <definedName name="_MAO120101">#REF!</definedName>
    <definedName name="_MAO120105">#REF!</definedName>
    <definedName name="_MAO120106">#REF!</definedName>
    <definedName name="_MAO120107">#REF!</definedName>
    <definedName name="_MAO120110">#REF!</definedName>
    <definedName name="_MAO120150">#REF!</definedName>
    <definedName name="_MAO130101">#REF!</definedName>
    <definedName name="_MAO130103">#REF!</definedName>
    <definedName name="_MAO130304">#REF!</definedName>
    <definedName name="_MAO130401">#REF!</definedName>
    <definedName name="_MAO140102">#REF!</definedName>
    <definedName name="_MAO140109">#REF!</definedName>
    <definedName name="_MAO140113">#REF!</definedName>
    <definedName name="_MAO140122">#REF!</definedName>
    <definedName name="_MAO140126">#REF!</definedName>
    <definedName name="_MAO140129">#REF!</definedName>
    <definedName name="_MAO140135">#REF!</definedName>
    <definedName name="_MAO140143">#REF!</definedName>
    <definedName name="_MAO140145">#REF!</definedName>
    <definedName name="_MAT010301">#REF!</definedName>
    <definedName name="_MAT010401">#REF!</definedName>
    <definedName name="_MAT010402">#REF!</definedName>
    <definedName name="_MAT010407">#REF!</definedName>
    <definedName name="_MAT010413">#REF!</definedName>
    <definedName name="_MAT010536">#REF!</definedName>
    <definedName name="_MAT010703">#REF!</definedName>
    <definedName name="_MAT010708">#REF!</definedName>
    <definedName name="_MAT010710">#REF!</definedName>
    <definedName name="_MAT010718">#REF!</definedName>
    <definedName name="_MAT020201">#REF!</definedName>
    <definedName name="_MAT020205">#REF!</definedName>
    <definedName name="_MAT020211">#REF!</definedName>
    <definedName name="_MAT030102">#REF!</definedName>
    <definedName name="_MAT030201">#REF!</definedName>
    <definedName name="_MAT030303">#REF!</definedName>
    <definedName name="_MAT030317">#REF!</definedName>
    <definedName name="_MAT040101">#REF!</definedName>
    <definedName name="_MAT040202">#REF!</definedName>
    <definedName name="_MAT050103">#REF!</definedName>
    <definedName name="_MAT050207">#REF!</definedName>
    <definedName name="_MAT060101">#REF!</definedName>
    <definedName name="_MAT080101">#REF!</definedName>
    <definedName name="_MAT080310">#REF!</definedName>
    <definedName name="_MAT090101">#REF!</definedName>
    <definedName name="_MAT100302">#REF!</definedName>
    <definedName name="_MAT110101">#REF!</definedName>
    <definedName name="_MAT110104">#REF!</definedName>
    <definedName name="_MAT110107">#REF!</definedName>
    <definedName name="_MAT120101">#REF!</definedName>
    <definedName name="_MAT120105">#REF!</definedName>
    <definedName name="_MAT120106">#REF!</definedName>
    <definedName name="_MAT120107">#REF!</definedName>
    <definedName name="_MAT120110">#REF!</definedName>
    <definedName name="_MAT120150">#REF!</definedName>
    <definedName name="_MAT130101">#REF!</definedName>
    <definedName name="_MAT130103">#REF!</definedName>
    <definedName name="_MAT130304">#REF!</definedName>
    <definedName name="_MAT130401">#REF!</definedName>
    <definedName name="_MAT140102">#REF!</definedName>
    <definedName name="_MAT140109">#REF!</definedName>
    <definedName name="_MAT140113">#REF!</definedName>
    <definedName name="_MAT140122">#REF!</definedName>
    <definedName name="_MAT140126">#REF!</definedName>
    <definedName name="_MAT140129">#REF!</definedName>
    <definedName name="_MAT140135">#REF!</definedName>
    <definedName name="_MAT140143">#REF!</definedName>
    <definedName name="_MAT140145">#REF!</definedName>
    <definedName name="_MAT150130">#REF!</definedName>
    <definedName name="_MAT170101">#REF!</definedName>
    <definedName name="_MAT170102">#REF!</definedName>
    <definedName name="_MAT170103">#REF!</definedName>
    <definedName name="_Order2" hidden="1">255</definedName>
    <definedName name="_PL1">#REF!</definedName>
    <definedName name="_PRE010201">#REF!</definedName>
    <definedName name="_PRE010202">#REF!</definedName>
    <definedName name="_PRE010205">#REF!</definedName>
    <definedName name="_PRE010206">#REF!</definedName>
    <definedName name="_PRE010210">#REF!</definedName>
    <definedName name="_PRE010301">#REF!</definedName>
    <definedName name="_PRE010401">#REF!</definedName>
    <definedName name="_PRE010402">#REF!</definedName>
    <definedName name="_PRE010407">#REF!</definedName>
    <definedName name="_PRE010413">#REF!</definedName>
    <definedName name="_PRE010501">#REF!</definedName>
    <definedName name="_PRE010503">#REF!</definedName>
    <definedName name="_PRE010505">#REF!</definedName>
    <definedName name="_PRE010509">#REF!</definedName>
    <definedName name="_PRE010512">#REF!</definedName>
    <definedName name="_PRE010518">#REF!</definedName>
    <definedName name="_PRE010519">#REF!</definedName>
    <definedName name="_PRE010521">#REF!</definedName>
    <definedName name="_PRE010523">#REF!</definedName>
    <definedName name="_PRE010532">#REF!</definedName>
    <definedName name="_PRE010533">#REF!</definedName>
    <definedName name="_PRE010536">#REF!</definedName>
    <definedName name="_PRE010701">#REF!</definedName>
    <definedName name="_PRE010703">#REF!</definedName>
    <definedName name="_PRE010705">#REF!</definedName>
    <definedName name="_PRE010708">#REF!</definedName>
    <definedName name="_PRE010710">#REF!</definedName>
    <definedName name="_PRE010712">#REF!</definedName>
    <definedName name="_PRE010717">#REF!</definedName>
    <definedName name="_PRE010718">#REF!</definedName>
    <definedName name="_PRE020201">#REF!</definedName>
    <definedName name="_PRE020205">#REF!</definedName>
    <definedName name="_PRE020211">#REF!</definedName>
    <definedName name="_PRE020217">#REF!</definedName>
    <definedName name="_PRE030102">#REF!</definedName>
    <definedName name="_PRE030201">#REF!</definedName>
    <definedName name="_PRE030303">#REF!</definedName>
    <definedName name="_PRE030317">#REF!</definedName>
    <definedName name="_PRE040101">#REF!</definedName>
    <definedName name="_PRE040202">#REF!</definedName>
    <definedName name="_PRE050103">#REF!</definedName>
    <definedName name="_PRE050207">#REF!</definedName>
    <definedName name="_PRE060101">#REF!</definedName>
    <definedName name="_PRE080101">#REF!</definedName>
    <definedName name="_PRE080310">#REF!</definedName>
    <definedName name="_PRE090101">#REF!</definedName>
    <definedName name="_PRE100302">#REF!</definedName>
    <definedName name="_PRE110101">#REF!</definedName>
    <definedName name="_PRE110104">#REF!</definedName>
    <definedName name="_PRE110107">#REF!</definedName>
    <definedName name="_PRE120101">#REF!</definedName>
    <definedName name="_PRE120105">#REF!</definedName>
    <definedName name="_PRE120106">#REF!</definedName>
    <definedName name="_PRE120107">#REF!</definedName>
    <definedName name="_PRE120110">#REF!</definedName>
    <definedName name="_PRE120150">#REF!</definedName>
    <definedName name="_PRE130101">#REF!</definedName>
    <definedName name="_PRE130103">#REF!</definedName>
    <definedName name="_PRE130304">#REF!</definedName>
    <definedName name="_PRE130401">#REF!</definedName>
    <definedName name="_PRE140102">#REF!</definedName>
    <definedName name="_PRE140109">#REF!</definedName>
    <definedName name="_PRE140113">#REF!</definedName>
    <definedName name="_PRE140122">#REF!</definedName>
    <definedName name="_PRE140126">#REF!</definedName>
    <definedName name="_PRE140129">#REF!</definedName>
    <definedName name="_PRE140135">#REF!</definedName>
    <definedName name="_PRE140143">#REF!</definedName>
    <definedName name="_PRE140145">#REF!</definedName>
    <definedName name="_PRE150130">#REF!</definedName>
    <definedName name="_PRE170101">#REF!</definedName>
    <definedName name="_PRE170102">#REF!</definedName>
    <definedName name="_PRE170103">#REF!</definedName>
    <definedName name="_QUA010201">#REF!</definedName>
    <definedName name="_QUA010202">#REF!</definedName>
    <definedName name="_QUA010205">#REF!</definedName>
    <definedName name="_QUA010206">#REF!</definedName>
    <definedName name="_QUA010210">#REF!</definedName>
    <definedName name="_QUA010301">#REF!</definedName>
    <definedName name="_QUA010401">#REF!</definedName>
    <definedName name="_QUA010402">#REF!</definedName>
    <definedName name="_QUA010407">#REF!</definedName>
    <definedName name="_QUA010413">#REF!</definedName>
    <definedName name="_QUA010501">#REF!</definedName>
    <definedName name="_QUA010503">#REF!</definedName>
    <definedName name="_QUA010505">#REF!</definedName>
    <definedName name="_QUA010509">#REF!</definedName>
    <definedName name="_QUA010512">#REF!</definedName>
    <definedName name="_QUA010518">#REF!</definedName>
    <definedName name="_QUA010519">#REF!</definedName>
    <definedName name="_QUA010521">#REF!</definedName>
    <definedName name="_QUA010523">#REF!</definedName>
    <definedName name="_QUA010532">#REF!</definedName>
    <definedName name="_QUA010533">#REF!</definedName>
    <definedName name="_QUA010536">#REF!</definedName>
    <definedName name="_QUA010701">#REF!</definedName>
    <definedName name="_QUA010703">#REF!</definedName>
    <definedName name="_QUA010705">#REF!</definedName>
    <definedName name="_QUA010708">#REF!</definedName>
    <definedName name="_QUA010710">#REF!</definedName>
    <definedName name="_QUA010712">#REF!</definedName>
    <definedName name="_QUA010717">#REF!</definedName>
    <definedName name="_QUA010718">#REF!</definedName>
    <definedName name="_QUA020201">#REF!</definedName>
    <definedName name="_QUA020205">#REF!</definedName>
    <definedName name="_QUA020211">#REF!</definedName>
    <definedName name="_QUA020217">#REF!</definedName>
    <definedName name="_QUA030102">#REF!</definedName>
    <definedName name="_QUA030201">#REF!</definedName>
    <definedName name="_QUA030303">#REF!</definedName>
    <definedName name="_QUA030317">#REF!</definedName>
    <definedName name="_QUA040101">#REF!</definedName>
    <definedName name="_QUA040202">#REF!</definedName>
    <definedName name="_QUA050103">#REF!</definedName>
    <definedName name="_QUA050207">#REF!</definedName>
    <definedName name="_QUA060101">#REF!</definedName>
    <definedName name="_QUA080101">#REF!</definedName>
    <definedName name="_QUA080310">#REF!</definedName>
    <definedName name="_QUA090101">#REF!</definedName>
    <definedName name="_QUA100302">#REF!</definedName>
    <definedName name="_QUA110101">#REF!</definedName>
    <definedName name="_QUA110104">#REF!</definedName>
    <definedName name="_QUA110107">#REF!</definedName>
    <definedName name="_QUA120101">#REF!</definedName>
    <definedName name="_QUA120105">#REF!</definedName>
    <definedName name="_QUA120106">#REF!</definedName>
    <definedName name="_QUA120107">#REF!</definedName>
    <definedName name="_QUA120110">#REF!</definedName>
    <definedName name="_QUA120150">#REF!</definedName>
    <definedName name="_QUA130101">#REF!</definedName>
    <definedName name="_QUA130103">#REF!</definedName>
    <definedName name="_QUA130304">#REF!</definedName>
    <definedName name="_QUA130401">#REF!</definedName>
    <definedName name="_QUA140102">#REF!</definedName>
    <definedName name="_QUA140109">#REF!</definedName>
    <definedName name="_QUA140113">#REF!</definedName>
    <definedName name="_QUA140122">#REF!</definedName>
    <definedName name="_QUA140126">#REF!</definedName>
    <definedName name="_QUA140129">#REF!</definedName>
    <definedName name="_QUA140135">#REF!</definedName>
    <definedName name="_QUA140143">#REF!</definedName>
    <definedName name="_QUA140145">#REF!</definedName>
    <definedName name="_QUA150130">#REF!</definedName>
    <definedName name="_QUA170101">#REF!</definedName>
    <definedName name="_QUA170102">#REF!</definedName>
    <definedName name="_QUA170103">#REF!</definedName>
    <definedName name="_R">#REF!</definedName>
    <definedName name="_REC11100">#REF!</definedName>
    <definedName name="_REC11110">#REF!</definedName>
    <definedName name="_REC11115">#REF!</definedName>
    <definedName name="_REC11125">#REF!</definedName>
    <definedName name="_REC11130">#REF!</definedName>
    <definedName name="_REC11135">#REF!</definedName>
    <definedName name="_REC11145">#REF!</definedName>
    <definedName name="_REC11150">#REF!</definedName>
    <definedName name="_REC11165">#REF!</definedName>
    <definedName name="_REC11170">#REF!</definedName>
    <definedName name="_REC11180">#REF!</definedName>
    <definedName name="_REC11185">#REF!</definedName>
    <definedName name="_REC11220">#REF!</definedName>
    <definedName name="_REC12105">#REF!</definedName>
    <definedName name="_REC12555">#REF!</definedName>
    <definedName name="_REC12570">#REF!</definedName>
    <definedName name="_REC12575">#REF!</definedName>
    <definedName name="_REC12580">#REF!</definedName>
    <definedName name="_REC12600">#REF!</definedName>
    <definedName name="_REC12610">#REF!</definedName>
    <definedName name="_REC12630">#REF!</definedName>
    <definedName name="_REC12631">#REF!</definedName>
    <definedName name="_REC12640">#REF!</definedName>
    <definedName name="_REC12645">#REF!</definedName>
    <definedName name="_REC12665">#REF!</definedName>
    <definedName name="_REC12690">#REF!</definedName>
    <definedName name="_REC12700">#REF!</definedName>
    <definedName name="_REC12710">#REF!</definedName>
    <definedName name="_REC13111">#REF!</definedName>
    <definedName name="_REC13112">#REF!</definedName>
    <definedName name="_REC13121">#REF!</definedName>
    <definedName name="_REC13720">#REF!</definedName>
    <definedName name="_REC14100">#REF!</definedName>
    <definedName name="_REC14161">#REF!</definedName>
    <definedName name="_REC14195">#REF!</definedName>
    <definedName name="_REC14205">#REF!</definedName>
    <definedName name="_REC14260">#REF!</definedName>
    <definedName name="_REC14500">#REF!</definedName>
    <definedName name="_REC14515">#REF!</definedName>
    <definedName name="_REC14555">#REF!</definedName>
    <definedName name="_REC14565">#REF!</definedName>
    <definedName name="_REC15135">#REF!</definedName>
    <definedName name="_REC15140">#REF!</definedName>
    <definedName name="_REC15195">#REF!</definedName>
    <definedName name="_REC15225">#REF!</definedName>
    <definedName name="_REC15230">#REF!</definedName>
    <definedName name="_REC15515">#REF!</definedName>
    <definedName name="_REC15560">#REF!</definedName>
    <definedName name="_REC15565">#REF!</definedName>
    <definedName name="_REC15570">#REF!</definedName>
    <definedName name="_REC15575">#REF!</definedName>
    <definedName name="_REC15583">#REF!</definedName>
    <definedName name="_REC15590">#REF!</definedName>
    <definedName name="_REC15591">#REF!</definedName>
    <definedName name="_REC15610">#REF!</definedName>
    <definedName name="_REC15625">#REF!</definedName>
    <definedName name="_REC15635">#REF!</definedName>
    <definedName name="_REC15655">#REF!</definedName>
    <definedName name="_REC15665">#REF!</definedName>
    <definedName name="_REC16515">#REF!</definedName>
    <definedName name="_REC16535">#REF!</definedName>
    <definedName name="_REC17140">#REF!</definedName>
    <definedName name="_REC19500">#REF!</definedName>
    <definedName name="_REC19501">#REF!</definedName>
    <definedName name="_REC19502">#REF!</definedName>
    <definedName name="_REC19503">#REF!</definedName>
    <definedName name="_REC19504">#REF!</definedName>
    <definedName name="_REC19505">#REF!</definedName>
    <definedName name="_REC20100">#REF!</definedName>
    <definedName name="_REC20105">#REF!</definedName>
    <definedName name="_REC20110">#REF!</definedName>
    <definedName name="_REC20115">#REF!</definedName>
    <definedName name="_REC20130">#REF!</definedName>
    <definedName name="_REC20135">#REF!</definedName>
    <definedName name="_REC20140">#REF!</definedName>
    <definedName name="_REC20145">#REF!</definedName>
    <definedName name="_REC20150">#REF!</definedName>
    <definedName name="_REC20155">#REF!</definedName>
    <definedName name="_REC20175">#REF!</definedName>
    <definedName name="_REC20185">#REF!</definedName>
    <definedName name="_REC20190">#REF!</definedName>
    <definedName name="_REC20195">#REF!</definedName>
    <definedName name="_REC20210">#REF!</definedName>
    <definedName name="_RET1">[6]Regula!$J$36</definedName>
    <definedName name="_s">#REF!</definedName>
    <definedName name="_svi2">#REF!</definedName>
    <definedName name="_t">#REF!</definedName>
    <definedName name="_Toc189039386_1">[8]ORÇAMENTO!#REF!</definedName>
    <definedName name="_TT102">'[7]Relatório-1ª med.'!#REF!</definedName>
    <definedName name="_TT107">'[7]Relatório-1ª med.'!#REF!</definedName>
    <definedName name="_TT121">'[7]Relatório-1ª med.'!#REF!</definedName>
    <definedName name="_TT123">'[7]Relatório-1ª med.'!#REF!</definedName>
    <definedName name="_TT19">'[7]Relatório-1ª med.'!#REF!</definedName>
    <definedName name="_TT20">'[7]Relatório-1ª med.'!#REF!</definedName>
    <definedName name="_TT21">'[7]Relatório-1ª med.'!#REF!</definedName>
    <definedName name="_TT22">'[7]Relatório-1ª med.'!#REF!</definedName>
    <definedName name="_TT26">'[7]Relatório-1ª med.'!#REF!</definedName>
    <definedName name="_TT27">'[7]Relatório-1ª med.'!#REF!</definedName>
    <definedName name="_TT28">'[7]Relatório-1ª med.'!#REF!</definedName>
    <definedName name="_TT30">'[7]Relatório-1ª med.'!#REF!</definedName>
    <definedName name="_TT31">'[7]Relatório-1ª med.'!#REF!</definedName>
    <definedName name="_TT32">'[7]Relatório-1ª med.'!#REF!</definedName>
    <definedName name="_TT33">'[7]Relatório-1ª med.'!#REF!</definedName>
    <definedName name="_TT34">'[7]Relatório-1ª med.'!#REF!</definedName>
    <definedName name="_TT36">'[7]Relatório-1ª med.'!#REF!</definedName>
    <definedName name="_TT37">'[7]Relatório-1ª med.'!#REF!</definedName>
    <definedName name="_TT38">'[7]Relatório-1ª med.'!#REF!</definedName>
    <definedName name="_TT39">'[7]Relatório-1ª med.'!#REF!</definedName>
    <definedName name="_TT40">'[7]Relatório-1ª med.'!#REF!</definedName>
    <definedName name="_TT5">'[7]Relatório-1ª med.'!#REF!</definedName>
    <definedName name="_TT52">'[7]Relatório-1ª med.'!#REF!</definedName>
    <definedName name="_TT53">'[7]Relatório-1ª med.'!#REF!</definedName>
    <definedName name="_TT54">'[7]Relatório-1ª med.'!#REF!</definedName>
    <definedName name="_TT55">'[7]Relatório-1ª med.'!#REF!</definedName>
    <definedName name="_TT6">'[7]Relatório-1ª med.'!#REF!</definedName>
    <definedName name="_TT60">'[7]Relatório-1ª med.'!#REF!</definedName>
    <definedName name="_TT61">'[7]Relatório-1ª med.'!#REF!</definedName>
    <definedName name="_TT69">'[7]Relatório-1ª med.'!#REF!</definedName>
    <definedName name="_TT7">'[7]Relatório-1ª med.'!#REF!</definedName>
    <definedName name="_TT70">'[7]Relatório-1ª med.'!#REF!</definedName>
    <definedName name="_TT71">'[7]Relatório-1ª med.'!#REF!</definedName>
    <definedName name="_TT74">'[7]Relatório-1ª med.'!#REF!</definedName>
    <definedName name="_TT75">'[7]Relatório-1ª med.'!#REF!</definedName>
    <definedName name="_TT76">'[7]Relatório-1ª med.'!#REF!</definedName>
    <definedName name="_TT77">'[7]Relatório-1ª med.'!#REF!</definedName>
    <definedName name="_TT78">'[7]Relatório-1ª med.'!#REF!</definedName>
    <definedName name="_TT79">'[7]Relatório-1ª med.'!#REF!</definedName>
    <definedName name="_TT94">'[7]Relatório-1ª med.'!#REF!</definedName>
    <definedName name="_TT95">'[7]Relatório-1ª med.'!#REF!</definedName>
    <definedName name="_TT97">'[7]Relatório-1ª med.'!#REF!</definedName>
    <definedName name="_UNI11100">#REF!</definedName>
    <definedName name="_UNI11110">#REF!</definedName>
    <definedName name="_UNI11115">#REF!</definedName>
    <definedName name="_UNI11125">#REF!</definedName>
    <definedName name="_UNI11130">#REF!</definedName>
    <definedName name="_UNI11135">#REF!</definedName>
    <definedName name="_UNI11145">#REF!</definedName>
    <definedName name="_UNI11150">#REF!</definedName>
    <definedName name="_UNI11165">#REF!</definedName>
    <definedName name="_UNI11170">#REF!</definedName>
    <definedName name="_UNI11180">#REF!</definedName>
    <definedName name="_UNI11185">#REF!</definedName>
    <definedName name="_UNI11220">#REF!</definedName>
    <definedName name="_UNI12105">#REF!</definedName>
    <definedName name="_UNI12555">#REF!</definedName>
    <definedName name="_UNI12570">#REF!</definedName>
    <definedName name="_UNI12575">#REF!</definedName>
    <definedName name="_UNI12580">#REF!</definedName>
    <definedName name="_UNI12600">#REF!</definedName>
    <definedName name="_UNI12610">#REF!</definedName>
    <definedName name="_UNI12630">#REF!</definedName>
    <definedName name="_UNI12631">#REF!</definedName>
    <definedName name="_UNI12640">#REF!</definedName>
    <definedName name="_UNI12645">#REF!</definedName>
    <definedName name="_UNI12665">#REF!</definedName>
    <definedName name="_UNI12690">#REF!</definedName>
    <definedName name="_UNI12700">#REF!</definedName>
    <definedName name="_UNI12710">#REF!</definedName>
    <definedName name="_UNI13111">#REF!</definedName>
    <definedName name="_UNI13112">#REF!</definedName>
    <definedName name="_UNI13121">#REF!</definedName>
    <definedName name="_UNI13720">#REF!</definedName>
    <definedName name="_UNI14100">#REF!</definedName>
    <definedName name="_UNI14161">#REF!</definedName>
    <definedName name="_UNI14195">#REF!</definedName>
    <definedName name="_UNI14205">#REF!</definedName>
    <definedName name="_UNI14260">#REF!</definedName>
    <definedName name="_UNI14500">#REF!</definedName>
    <definedName name="_UNI14515">#REF!</definedName>
    <definedName name="_UNI14555">#REF!</definedName>
    <definedName name="_UNI14565">#REF!</definedName>
    <definedName name="_UNI15135">#REF!</definedName>
    <definedName name="_UNI15140">#REF!</definedName>
    <definedName name="_UNI15195">#REF!</definedName>
    <definedName name="_UNI15225">#REF!</definedName>
    <definedName name="_UNI15230">#REF!</definedName>
    <definedName name="_UNI15515">#REF!</definedName>
    <definedName name="_UNI15560">#REF!</definedName>
    <definedName name="_UNI15565">#REF!</definedName>
    <definedName name="_UNI15570">#REF!</definedName>
    <definedName name="_UNI15575">#REF!</definedName>
    <definedName name="_UNI15583">#REF!</definedName>
    <definedName name="_UNI15590">#REF!</definedName>
    <definedName name="_UNI15591">#REF!</definedName>
    <definedName name="_UNI15610">#REF!</definedName>
    <definedName name="_UNI15625">#REF!</definedName>
    <definedName name="_UNI15635">#REF!</definedName>
    <definedName name="_UNI15655">#REF!</definedName>
    <definedName name="_UNI15665">#REF!</definedName>
    <definedName name="_UNI16515">#REF!</definedName>
    <definedName name="_UNI16535">#REF!</definedName>
    <definedName name="_UNI17140">#REF!</definedName>
    <definedName name="_UNI19500">#REF!</definedName>
    <definedName name="_UNI19501">#REF!</definedName>
    <definedName name="_UNI19502">#REF!</definedName>
    <definedName name="_UNI19503">#REF!</definedName>
    <definedName name="_UNI19504">#REF!</definedName>
    <definedName name="_UNI19505">#REF!</definedName>
    <definedName name="_UNI20100">#REF!</definedName>
    <definedName name="_UNI20105">#REF!</definedName>
    <definedName name="_UNI20110">#REF!</definedName>
    <definedName name="_UNI20115">#REF!</definedName>
    <definedName name="_UNI20130">#REF!</definedName>
    <definedName name="_UNI20135">#REF!</definedName>
    <definedName name="_UNI20140">#REF!</definedName>
    <definedName name="_UNI20145">#REF!</definedName>
    <definedName name="_UNI20150">#REF!</definedName>
    <definedName name="_UNI20155">#REF!</definedName>
    <definedName name="_UNI20175">#REF!</definedName>
    <definedName name="_UNI20185">#REF!</definedName>
    <definedName name="_UNI20190">#REF!</definedName>
    <definedName name="_UNI20195">#REF!</definedName>
    <definedName name="_UNI20210">#REF!</definedName>
    <definedName name="_VAL11100">#REF!</definedName>
    <definedName name="_VAL11110">#REF!</definedName>
    <definedName name="_VAL11115">#REF!</definedName>
    <definedName name="_VAL11125">#REF!</definedName>
    <definedName name="_VAL11130">#REF!</definedName>
    <definedName name="_VAL11135">#REF!</definedName>
    <definedName name="_VAL11145">#REF!</definedName>
    <definedName name="_VAL11150">#REF!</definedName>
    <definedName name="_VAL11165">#REF!</definedName>
    <definedName name="_VAL11170">#REF!</definedName>
    <definedName name="_VAL11180">#REF!</definedName>
    <definedName name="_VAL11185">#REF!</definedName>
    <definedName name="_VAL11220">#REF!</definedName>
    <definedName name="_VAL12105">#REF!</definedName>
    <definedName name="_VAL12555">#REF!</definedName>
    <definedName name="_VAL12570">#REF!</definedName>
    <definedName name="_VAL12575">#REF!</definedName>
    <definedName name="_VAL12580">#REF!</definedName>
    <definedName name="_VAL12600">#REF!</definedName>
    <definedName name="_VAL12610">#REF!</definedName>
    <definedName name="_VAL12630">#REF!</definedName>
    <definedName name="_VAL12631">#REF!</definedName>
    <definedName name="_VAL12640">#REF!</definedName>
    <definedName name="_VAL12645">#REF!</definedName>
    <definedName name="_VAL12665">#REF!</definedName>
    <definedName name="_VAL12690">#REF!</definedName>
    <definedName name="_VAL12700">#REF!</definedName>
    <definedName name="_VAL12710">#REF!</definedName>
    <definedName name="_VAL13111">#REF!</definedName>
    <definedName name="_VAL13112">#REF!</definedName>
    <definedName name="_VAL13121">#REF!</definedName>
    <definedName name="_VAL13720">#REF!</definedName>
    <definedName name="_VAL14100">#REF!</definedName>
    <definedName name="_VAL14161">#REF!</definedName>
    <definedName name="_VAL14195">#REF!</definedName>
    <definedName name="_VAL14205">#REF!</definedName>
    <definedName name="_VAL14260">#REF!</definedName>
    <definedName name="_VAL14500">#REF!</definedName>
    <definedName name="_VAL14515">#REF!</definedName>
    <definedName name="_VAL14555">#REF!</definedName>
    <definedName name="_VAL14565">#REF!</definedName>
    <definedName name="_VAL15135">#REF!</definedName>
    <definedName name="_VAL15140">#REF!</definedName>
    <definedName name="_VAL15195">#REF!</definedName>
    <definedName name="_VAL15225">#REF!</definedName>
    <definedName name="_VAL15230">#REF!</definedName>
    <definedName name="_VAL15515">#REF!</definedName>
    <definedName name="_VAL15560">#REF!</definedName>
    <definedName name="_VAL15565">#REF!</definedName>
    <definedName name="_VAL15570">#REF!</definedName>
    <definedName name="_VAL15575">#REF!</definedName>
    <definedName name="_VAL15583">#REF!</definedName>
    <definedName name="_VAL15590">#REF!</definedName>
    <definedName name="_VAL15591">#REF!</definedName>
    <definedName name="_VAL15610">#REF!</definedName>
    <definedName name="_VAL15625">#REF!</definedName>
    <definedName name="_VAL15635">#REF!</definedName>
    <definedName name="_VAL15655">#REF!</definedName>
    <definedName name="_VAL15665">#REF!</definedName>
    <definedName name="_VAL16515">#REF!</definedName>
    <definedName name="_VAL16535">#REF!</definedName>
    <definedName name="_VAL17140">#REF!</definedName>
    <definedName name="_VAL19500">#REF!</definedName>
    <definedName name="_VAL19501">#REF!</definedName>
    <definedName name="_VAL19502">#REF!</definedName>
    <definedName name="_VAL19503">#REF!</definedName>
    <definedName name="_VAL19504">#REF!</definedName>
    <definedName name="_VAL19505">#REF!</definedName>
    <definedName name="_VAL20100">#REF!</definedName>
    <definedName name="_VAL20105">#REF!</definedName>
    <definedName name="_VAL20110">#REF!</definedName>
    <definedName name="_VAL20115">#REF!</definedName>
    <definedName name="_VAL20130">#REF!</definedName>
    <definedName name="_VAL20135">#REF!</definedName>
    <definedName name="_VAL20140">#REF!</definedName>
    <definedName name="_VAL20145">#REF!</definedName>
    <definedName name="_VAL20150">#REF!</definedName>
    <definedName name="_VAL20155">#REF!</definedName>
    <definedName name="_VAL20175">#REF!</definedName>
    <definedName name="_VAL20185">#REF!</definedName>
    <definedName name="_VAL20190">#REF!</definedName>
    <definedName name="_VAL20195">#REF!</definedName>
    <definedName name="_VAL20210">#REF!</definedName>
    <definedName name="A">#REF!</definedName>
    <definedName name="A_15">#REF!</definedName>
    <definedName name="A_16">#REF!</definedName>
    <definedName name="A_17">#REF!</definedName>
    <definedName name="A_18">#REF!</definedName>
    <definedName name="A_19">#REF!</definedName>
    <definedName name="A_20">#REF!</definedName>
    <definedName name="A_21">#REF!</definedName>
    <definedName name="A_22">#REF!</definedName>
    <definedName name="A_23">#REF!</definedName>
    <definedName name="A_24">#REF!</definedName>
    <definedName name="A_25">#REF!</definedName>
    <definedName name="A_26">#REF!</definedName>
    <definedName name="A_27">#REF!</definedName>
    <definedName name="A_28">#REF!</definedName>
    <definedName name="A_29">#REF!</definedName>
    <definedName name="A_30">#REF!</definedName>
    <definedName name="A_31">#REF!</definedName>
    <definedName name="A_32">#REF!</definedName>
    <definedName name="A_33">#REF!</definedName>
    <definedName name="A_34">#REF!</definedName>
    <definedName name="A_35">#REF!</definedName>
    <definedName name="A_36">#REF!</definedName>
    <definedName name="A_38">#REF!</definedName>
    <definedName name="A1_36">#REF!</definedName>
    <definedName name="AA">#REF!</definedName>
    <definedName name="AA_36">#REF!</definedName>
    <definedName name="ALTA">'[9]PRO-08'!#REF!</definedName>
    <definedName name="amarela">#REF!</definedName>
    <definedName name="andre">#REF!</definedName>
    <definedName name="anexo">#N/A</definedName>
    <definedName name="anscount" hidden="1">1</definedName>
    <definedName name="ANTIGA">#REF!</definedName>
    <definedName name="ANTIGA_15">#REF!</definedName>
    <definedName name="ANTIGA_16">#REF!</definedName>
    <definedName name="ANTIGA_17">#REF!</definedName>
    <definedName name="ANTIGA_18">#REF!</definedName>
    <definedName name="ANTIGA_19">#REF!</definedName>
    <definedName name="ANTIGA_20">#REF!</definedName>
    <definedName name="ANTIGA_21">#REF!</definedName>
    <definedName name="ANTIGA_22">#REF!</definedName>
    <definedName name="ANTIGA_23">#REF!</definedName>
    <definedName name="ANTIGA_24">#REF!</definedName>
    <definedName name="ANTIGA_25">#REF!</definedName>
    <definedName name="ANTIGA_26">#REF!</definedName>
    <definedName name="ANTIGA_27">#REF!</definedName>
    <definedName name="ANTIGA_28">#REF!</definedName>
    <definedName name="ANTIGA_29">#REF!</definedName>
    <definedName name="ANTIGA_30">#REF!</definedName>
    <definedName name="ANTIGA_31">#REF!</definedName>
    <definedName name="ANTIGA_32">#REF!</definedName>
    <definedName name="ANTIGA_33">#REF!</definedName>
    <definedName name="ANTIGA_34">#REF!</definedName>
    <definedName name="ANTIGA_35">#REF!</definedName>
    <definedName name="ANTIGA_36">#REF!</definedName>
    <definedName name="ANTIGA_38">#REF!</definedName>
    <definedName name="AR">#REF!</definedName>
    <definedName name="area_base">[6]Base!$U$40</definedName>
    <definedName name="_xlnm.Print_Area" localSheetId="0">'MOD FATOR K E TRDE'!$A$2:$C$37</definedName>
    <definedName name="_xlnm.Print_Area">#REF!</definedName>
    <definedName name="Área_impressão_IM">#REF!</definedName>
    <definedName name="aux">#REF!</definedName>
    <definedName name="aux_15">#REF!</definedName>
    <definedName name="aux_16">#REF!</definedName>
    <definedName name="aux_17">#REF!</definedName>
    <definedName name="aux_18">#REF!</definedName>
    <definedName name="aux_19">#REF!</definedName>
    <definedName name="aux_20">#REF!</definedName>
    <definedName name="aux_21">#REF!</definedName>
    <definedName name="aux_22">#REF!</definedName>
    <definedName name="aux_23">#REF!</definedName>
    <definedName name="aux_24">#REF!</definedName>
    <definedName name="aux_25">#REF!</definedName>
    <definedName name="aux_26">#REF!</definedName>
    <definedName name="aux_27">#REF!</definedName>
    <definedName name="aux_28">#REF!</definedName>
    <definedName name="aux_29">#REF!</definedName>
    <definedName name="aux_30">#REF!</definedName>
    <definedName name="aux_31">#REF!</definedName>
    <definedName name="aux_32">#REF!</definedName>
    <definedName name="aux_33">#REF!</definedName>
    <definedName name="aux_34">#REF!</definedName>
    <definedName name="aux_35">#REF!</definedName>
    <definedName name="aux_36">#REF!</definedName>
    <definedName name="aux_38">#REF!</definedName>
    <definedName name="auxiliar">#REF!</definedName>
    <definedName name="auxiliar_15">#REF!</definedName>
    <definedName name="auxiliar_16">#REF!</definedName>
    <definedName name="auxiliar_17">#REF!</definedName>
    <definedName name="auxiliar_18">#REF!</definedName>
    <definedName name="auxiliar_19">#REF!</definedName>
    <definedName name="auxiliar_20">#REF!</definedName>
    <definedName name="auxiliar_21">#REF!</definedName>
    <definedName name="auxiliar_22">#REF!</definedName>
    <definedName name="auxiliar_23">#REF!</definedName>
    <definedName name="auxiliar_24">#REF!</definedName>
    <definedName name="auxiliar_25">#REF!</definedName>
    <definedName name="auxiliar_26">#REF!</definedName>
    <definedName name="auxiliar_27">#REF!</definedName>
    <definedName name="auxiliar_28">#REF!</definedName>
    <definedName name="auxiliar_29">#REF!</definedName>
    <definedName name="auxiliar_30">#REF!</definedName>
    <definedName name="auxiliar_31">#REF!</definedName>
    <definedName name="auxiliar_32">#REF!</definedName>
    <definedName name="auxiliar_33">#REF!</definedName>
    <definedName name="auxiliar_34">#REF!</definedName>
    <definedName name="auxiliar_35">#REF!</definedName>
    <definedName name="auxiliar_36">#REF!</definedName>
    <definedName name="auxiliar_38">#REF!</definedName>
    <definedName name="azul">#REF!</definedName>
    <definedName name="AZULSINAL">#REF!</definedName>
    <definedName name="B">#REF!</definedName>
    <definedName name="B_15">#REF!</definedName>
    <definedName name="B_16">#REF!</definedName>
    <definedName name="B_17">#REF!</definedName>
    <definedName name="B_18">#REF!</definedName>
    <definedName name="B_19">#REF!</definedName>
    <definedName name="B_20">#REF!</definedName>
    <definedName name="B_21">#REF!</definedName>
    <definedName name="B_22">#REF!</definedName>
    <definedName name="B_23">#REF!</definedName>
    <definedName name="B_36">#REF!</definedName>
    <definedName name="B_38">#REF!</definedName>
    <definedName name="_xlnm.Database">#REF!</definedName>
    <definedName name="bdi">#REF!</definedName>
    <definedName name="BDI.">#REF!</definedName>
    <definedName name="BDI._36">#REF!</definedName>
    <definedName name="bdi_15">#REF!</definedName>
    <definedName name="bdi_16">#REF!</definedName>
    <definedName name="bdi_17">#REF!</definedName>
    <definedName name="bdi_18">#REF!</definedName>
    <definedName name="bdi_19">#REF!</definedName>
    <definedName name="bdi_20">#REF!</definedName>
    <definedName name="bdi_21">#REF!</definedName>
    <definedName name="bdi_22">#REF!</definedName>
    <definedName name="bdi_23">#REF!</definedName>
    <definedName name="bdi_24">#REF!</definedName>
    <definedName name="bdi_25">#REF!</definedName>
    <definedName name="bdi_26">#REF!</definedName>
    <definedName name="bdi_27">#REF!</definedName>
    <definedName name="bdi_28">#REF!</definedName>
    <definedName name="bdi_29">#REF!</definedName>
    <definedName name="bdi_30">#REF!</definedName>
    <definedName name="bdi_31">#REF!</definedName>
    <definedName name="bdi_32">#REF!</definedName>
    <definedName name="bdi_33">#REF!</definedName>
    <definedName name="bdi_34">#REF!</definedName>
    <definedName name="bdi_35">#REF!</definedName>
    <definedName name="bdi_36">#REF!</definedName>
    <definedName name="bdi_38">#REF!</definedName>
    <definedName name="BG">#REF!</definedName>
    <definedName name="BGU">#REF!</definedName>
    <definedName name="Bomba_putzmeister">#REF!</definedName>
    <definedName name="Bomba_putzmeister_15">#REF!</definedName>
    <definedName name="Bomba_putzmeister_16">#REF!</definedName>
    <definedName name="Bomba_putzmeister_17">#REF!</definedName>
    <definedName name="Bomba_putzmeister_18">#REF!</definedName>
    <definedName name="Bomba_putzmeister_19">#REF!</definedName>
    <definedName name="Bomba_putzmeister_20">#REF!</definedName>
    <definedName name="Bomba_putzmeister_21">#REF!</definedName>
    <definedName name="Bomba_putzmeister_22">#REF!</definedName>
    <definedName name="Bomba_putzmeister_23">#REF!</definedName>
    <definedName name="Bomba_putzmeister_24">#REF!</definedName>
    <definedName name="Bomba_putzmeister_25">#REF!</definedName>
    <definedName name="Bomba_putzmeister_26">#REF!</definedName>
    <definedName name="Bomba_putzmeister_27">#REF!</definedName>
    <definedName name="Bomba_putzmeister_28">#REF!</definedName>
    <definedName name="Bomba_putzmeister_29">#REF!</definedName>
    <definedName name="Bomba_putzmeister_30">#REF!</definedName>
    <definedName name="Bomba_putzmeister_31">#REF!</definedName>
    <definedName name="Bomba_putzmeister_32">#REF!</definedName>
    <definedName name="Bomba_putzmeister_33">#REF!</definedName>
    <definedName name="Bomba_putzmeister_34">#REF!</definedName>
    <definedName name="Bomba_putzmeister_35">#REF!</definedName>
    <definedName name="Bomba_putzmeister_36">#REF!</definedName>
    <definedName name="Bomba_putzmeister_38">#REF!</definedName>
    <definedName name="cab_cortes">#REF!</definedName>
    <definedName name="cab_dmt">#REF!</definedName>
    <definedName name="cab_limpeza">#REF!</definedName>
    <definedName name="cabmeio">#REF!</definedName>
    <definedName name="calcinsumos">[10]Pontes!#REF!</definedName>
    <definedName name="calcpunit">[11]Pontes!#REF!</definedName>
    <definedName name="calinsumos">[10]Pontes!#REF!</definedName>
    <definedName name="calpunit">[11]Pontes!#REF!</definedName>
    <definedName name="CBU">#REF!</definedName>
    <definedName name="CBUII">#REF!</definedName>
    <definedName name="CBUQB">#REF!</definedName>
    <definedName name="CBUQc">#REF!</definedName>
    <definedName name="CdaCto">2</definedName>
    <definedName name="CdaCun">2</definedName>
    <definedName name="CdaQtd">5</definedName>
    <definedName name="CdCto">2</definedName>
    <definedName name="CdCun">2</definedName>
    <definedName name="CdDersa">5</definedName>
    <definedName name="CdEmop">6</definedName>
    <definedName name="CdQtd">5</definedName>
    <definedName name="CdQtEqA">2</definedName>
    <definedName name="CdQtEqP">2</definedName>
    <definedName name="CdQtMoA">2</definedName>
    <definedName name="CdQtMoP">2</definedName>
    <definedName name="CdQtMpA">5</definedName>
    <definedName name="CdQtMpP">5</definedName>
    <definedName name="CdQtTrA">2</definedName>
    <definedName name="CdQtTrP">2</definedName>
    <definedName name="CINSMG">[12]Pontes!#REF!</definedName>
    <definedName name="cinsumg">[13]Pontes!#REF!</definedName>
    <definedName name="Código">#REF!</definedName>
    <definedName name="Código.">#REF!</definedName>
    <definedName name="Código._36">#REF!</definedName>
    <definedName name="Código_15">#REF!</definedName>
    <definedName name="Código_16">#REF!</definedName>
    <definedName name="Código_17">#REF!</definedName>
    <definedName name="Código_18">#REF!</definedName>
    <definedName name="Código_19">#REF!</definedName>
    <definedName name="Código_20">#REF!</definedName>
    <definedName name="Código_21">#REF!</definedName>
    <definedName name="Código_22">#REF!</definedName>
    <definedName name="Código_23">#REF!</definedName>
    <definedName name="Código_24">#REF!</definedName>
    <definedName name="Código_25">#REF!</definedName>
    <definedName name="Código_26">#REF!</definedName>
    <definedName name="Código_27">#REF!</definedName>
    <definedName name="Código_28">#REF!</definedName>
    <definedName name="Código_29">#REF!</definedName>
    <definedName name="Código_30">#REF!</definedName>
    <definedName name="Código_31">#REF!</definedName>
    <definedName name="Código_32">#REF!</definedName>
    <definedName name="Código_33">#REF!</definedName>
    <definedName name="Código_34">#REF!</definedName>
    <definedName name="Código_35">#REF!</definedName>
    <definedName name="Código_36">#REF!</definedName>
    <definedName name="Código_38">#REF!</definedName>
    <definedName name="COM010201_36">#REF!</definedName>
    <definedName name="COM010202_36">#REF!</definedName>
    <definedName name="COM010205_36">#REF!</definedName>
    <definedName name="COM010206_36">#REF!</definedName>
    <definedName name="COM010210_36">#REF!</definedName>
    <definedName name="COM010301_36">#REF!</definedName>
    <definedName name="COM010401_36">#REF!</definedName>
    <definedName name="COM010402_36">#REF!</definedName>
    <definedName name="COM010407_36">#REF!</definedName>
    <definedName name="COM010413_36">#REF!</definedName>
    <definedName name="COM010501_36">#REF!</definedName>
    <definedName name="COM010503_36">#REF!</definedName>
    <definedName name="COM010505_36">#REF!</definedName>
    <definedName name="COM010509_36">#REF!</definedName>
    <definedName name="COM010512_36">#REF!</definedName>
    <definedName name="COM010518_36">#REF!</definedName>
    <definedName name="COM010519_36">#REF!</definedName>
    <definedName name="COM010521_36">#REF!</definedName>
    <definedName name="COM010523_36">#REF!</definedName>
    <definedName name="COM010532_36">#REF!</definedName>
    <definedName name="COM010533_36">#REF!</definedName>
    <definedName name="COM010536_36">#REF!</definedName>
    <definedName name="COM010701_36">#REF!</definedName>
    <definedName name="COM010703_36">#REF!</definedName>
    <definedName name="COM010705_36">#REF!</definedName>
    <definedName name="COM010708_36">#REF!</definedName>
    <definedName name="COM010710_36">#REF!</definedName>
    <definedName name="COM010712_36">#REF!</definedName>
    <definedName name="COM010717_36">#REF!</definedName>
    <definedName name="COM010718_36">#REF!</definedName>
    <definedName name="COM020201_36">#REF!</definedName>
    <definedName name="COM020205_36">#REF!</definedName>
    <definedName name="COM020211_36">#REF!</definedName>
    <definedName name="COM020217_36">#REF!</definedName>
    <definedName name="COM030102_36">#REF!</definedName>
    <definedName name="COM030201_36">#REF!</definedName>
    <definedName name="COM030303_36">#REF!</definedName>
    <definedName name="COM030317_36">#REF!</definedName>
    <definedName name="COM040101_36">#REF!</definedName>
    <definedName name="COM040202_36">#REF!</definedName>
    <definedName name="COM050103_36">#REF!</definedName>
    <definedName name="COM050207_36">#REF!</definedName>
    <definedName name="COM060101_36">#REF!</definedName>
    <definedName name="COM080101_36">#REF!</definedName>
    <definedName name="COM080310_36">#REF!</definedName>
    <definedName name="COM090101_36">#REF!</definedName>
    <definedName name="COM100302_36">#REF!</definedName>
    <definedName name="COM110101_36">#REF!</definedName>
    <definedName name="COM110104_36">#REF!</definedName>
    <definedName name="COM110107_36">#REF!</definedName>
    <definedName name="COM120101_36">#REF!</definedName>
    <definedName name="COM120105_36">#REF!</definedName>
    <definedName name="COM120106_36">#REF!</definedName>
    <definedName name="COM120107_36">#REF!</definedName>
    <definedName name="COM120110_36">#REF!</definedName>
    <definedName name="COM120150_36">#REF!</definedName>
    <definedName name="COM130101_36">#REF!</definedName>
    <definedName name="COM130103_36">#REF!</definedName>
    <definedName name="COM130304_36">#REF!</definedName>
    <definedName name="COM130401_36">#REF!</definedName>
    <definedName name="COM140102_36">#REF!</definedName>
    <definedName name="COM140109_36">#REF!</definedName>
    <definedName name="COM140113_36">#REF!</definedName>
    <definedName name="COM140122_36">#REF!</definedName>
    <definedName name="COM140126_36">#REF!</definedName>
    <definedName name="COM140129_36">#REF!</definedName>
    <definedName name="COM140135_36">#REF!</definedName>
    <definedName name="COM140143_36">#REF!</definedName>
    <definedName name="COM140145_36">#REF!</definedName>
    <definedName name="COM150130_36">#REF!</definedName>
    <definedName name="COM170101_36">#REF!</definedName>
    <definedName name="COM170102_36">#REF!</definedName>
    <definedName name="COM170103_36">#REF!</definedName>
    <definedName name="Consumodemateriais">Plan1</definedName>
    <definedName name="corte">#REF!</definedName>
    <definedName name="corte_15">#REF!</definedName>
    <definedName name="corte_16">#REF!</definedName>
    <definedName name="corte_17">#REF!</definedName>
    <definedName name="corte_18">#REF!</definedName>
    <definedName name="corte_19">#REF!</definedName>
    <definedName name="corte_20">#REF!</definedName>
    <definedName name="corte_21">#REF!</definedName>
    <definedName name="corte_22">#REF!</definedName>
    <definedName name="corte_23">#REF!</definedName>
    <definedName name="corte_24">#REF!</definedName>
    <definedName name="corte_25">#REF!</definedName>
    <definedName name="corte_26">#REF!</definedName>
    <definedName name="corte_27">#REF!</definedName>
    <definedName name="corte_28">#REF!</definedName>
    <definedName name="corte_29">#REF!</definedName>
    <definedName name="corte_30">#REF!</definedName>
    <definedName name="corte_31">#REF!</definedName>
    <definedName name="corte_32">#REF!</definedName>
    <definedName name="corte_33">#REF!</definedName>
    <definedName name="corte_34">#REF!</definedName>
    <definedName name="corte_35">#REF!</definedName>
    <definedName name="corte_36">#REF!</definedName>
    <definedName name="corte_38">#REF!</definedName>
    <definedName name="CunImp">0</definedName>
    <definedName name="d">#REF!</definedName>
    <definedName name="dadinho">#REF!</definedName>
    <definedName name="DADOS">#REF!</definedName>
    <definedName name="data">#REF!</definedName>
    <definedName name="Data_Final">#REF!</definedName>
    <definedName name="Data_Início">#REF!</definedName>
    <definedName name="datasource">#REF!</definedName>
    <definedName name="datasource_36">#REF!</definedName>
    <definedName name="densidade_cap">#REF!</definedName>
    <definedName name="DES">#REF!</definedName>
    <definedName name="DES_36">#REF!</definedName>
    <definedName name="DGA">'[9]PRO-08'!#REF!</definedName>
    <definedName name="DJ">#REF!</definedName>
    <definedName name="DMT">2</definedName>
    <definedName name="DMT_0_50">#REF!</definedName>
    <definedName name="DMT_1000">#REF!</definedName>
    <definedName name="DMT_200">#REF!</definedName>
    <definedName name="DMT_200_400">#REF!</definedName>
    <definedName name="DMT_400">#REF!</definedName>
    <definedName name="DMT_400_600">#REF!</definedName>
    <definedName name="DMT_50">#REF!</definedName>
    <definedName name="DMT_50_200">#REF!</definedName>
    <definedName name="DMT_600">#REF!</definedName>
    <definedName name="DMT_800">#REF!</definedName>
    <definedName name="drena">#REF!</definedName>
    <definedName name="ECJ">#REF!</definedName>
    <definedName name="EJ">#REF!</definedName>
    <definedName name="EmpAux">""</definedName>
    <definedName name="Empolamento">#REF!</definedName>
    <definedName name="ENCARGOS">[14]PREMISSAS!$C$4</definedName>
    <definedName name="eprd_cod">#REF!</definedName>
    <definedName name="eprd_cod_36">#REF!</definedName>
    <definedName name="EPVT">#REF!</definedName>
    <definedName name="EPVT_15">#REF!</definedName>
    <definedName name="EPVT_16">#REF!</definedName>
    <definedName name="EPVT_17">#REF!</definedName>
    <definedName name="EPVT_18">#REF!</definedName>
    <definedName name="EPVT_19">#REF!</definedName>
    <definedName name="EPVT_20">#REF!</definedName>
    <definedName name="EPVT_21">#REF!</definedName>
    <definedName name="EPVT_22">#REF!</definedName>
    <definedName name="EPVT_23">#REF!</definedName>
    <definedName name="EPVT_24">#REF!</definedName>
    <definedName name="EPVT_25">#REF!</definedName>
    <definedName name="EPVT_26">#REF!</definedName>
    <definedName name="EPVT_27">#REF!</definedName>
    <definedName name="EPVT_28">#REF!</definedName>
    <definedName name="EPVT_29">#REF!</definedName>
    <definedName name="EPVT_30">#REF!</definedName>
    <definedName name="EPVT_31">#REF!</definedName>
    <definedName name="EPVT_32">#REF!</definedName>
    <definedName name="EPVT_33">#REF!</definedName>
    <definedName name="EPVT_34">#REF!</definedName>
    <definedName name="EPVT_35">#REF!</definedName>
    <definedName name="EPVT_36">#REF!</definedName>
    <definedName name="EPVT_38">#REF!</definedName>
    <definedName name="EQPTO">#REF!</definedName>
    <definedName name="EQPTO_15">#REF!</definedName>
    <definedName name="EQPTO_16">#REF!</definedName>
    <definedName name="EQPTO_17">#REF!</definedName>
    <definedName name="EQPTO_18">#REF!</definedName>
    <definedName name="EQPTO_19">#REF!</definedName>
    <definedName name="EQPTO_20">#REF!</definedName>
    <definedName name="EQPTO_21">#REF!</definedName>
    <definedName name="EQPTO_22">#REF!</definedName>
    <definedName name="EQPTO_23">#REF!</definedName>
    <definedName name="EQPTO_24">#REF!</definedName>
    <definedName name="EQPTO_25">#REF!</definedName>
    <definedName name="EQPTO_26">#REF!</definedName>
    <definedName name="EQPTO_27">#REF!</definedName>
    <definedName name="EQPTO_28">#REF!</definedName>
    <definedName name="EQPTO_29">#REF!</definedName>
    <definedName name="EQPTO_30">#REF!</definedName>
    <definedName name="EQPTO_31">#REF!</definedName>
    <definedName name="EQPTO_32">#REF!</definedName>
    <definedName name="EQPTO_33">#REF!</definedName>
    <definedName name="EQPTO_34">#REF!</definedName>
    <definedName name="EQPTO_35">#REF!</definedName>
    <definedName name="EQPTO_36">#REF!</definedName>
    <definedName name="EQPTO_38">#REF!</definedName>
    <definedName name="erer">#N/A</definedName>
    <definedName name="est">#REF!</definedName>
    <definedName name="est_15">#REF!</definedName>
    <definedName name="est_16">#REF!</definedName>
    <definedName name="est_17">#REF!</definedName>
    <definedName name="est_18">#REF!</definedName>
    <definedName name="est_19">#REF!</definedName>
    <definedName name="est_20">#REF!</definedName>
    <definedName name="est_21">#REF!</definedName>
    <definedName name="est_22">#REF!</definedName>
    <definedName name="est_23">#REF!</definedName>
    <definedName name="est_24">#REF!</definedName>
    <definedName name="est_25">#REF!</definedName>
    <definedName name="est_26">#REF!</definedName>
    <definedName name="est_27">#REF!</definedName>
    <definedName name="est_28">#REF!</definedName>
    <definedName name="est_29">#REF!</definedName>
    <definedName name="est_30">#REF!</definedName>
    <definedName name="est_31">#REF!</definedName>
    <definedName name="est_32">#REF!</definedName>
    <definedName name="est_33">#REF!</definedName>
    <definedName name="est_34">#REF!</definedName>
    <definedName name="est_35">#REF!</definedName>
    <definedName name="est_36">#REF!</definedName>
    <definedName name="est_38">#REF!</definedName>
    <definedName name="EXA">'[9]PRO-08'!#REF!</definedName>
    <definedName name="Excel_BuiltIn__FilterDatabase_14">#REF!</definedName>
    <definedName name="Excel_BuiltIn_Print_Area">#REF!</definedName>
    <definedName name="Excel_BuiltIn_Print_Area_1">"$#REF!.$A$1:$DC$26"</definedName>
    <definedName name="Excel_BuiltIn_Print_Area_11_1">#REF!</definedName>
    <definedName name="Excel_BuiltIn_Print_Area_12_1">#REF!</definedName>
    <definedName name="Excel_BuiltIn_Print_Area_13">'[15]Percentuais Gerais'!#REF!</definedName>
    <definedName name="Excel_BuiltIn_Print_Area_2">"$#REF!.$A$1:$AO$54"</definedName>
    <definedName name="Excel_BuiltIn_Print_Area_4_1">#REF!</definedName>
    <definedName name="Excel_BuiltIn_Print_Area_5_1">#REF!</definedName>
    <definedName name="Excel_BuiltIn_Print_Area_7_1">#REF!</definedName>
    <definedName name="Excel_BuiltIn_Print_Titles_1">"$Capa.$#REF!$#REF!:$#REF!$#REF!"</definedName>
    <definedName name="Excel_BuiltIn_Print_Titles_13">'[15]Percentuais Gerais'!#REF!</definedName>
    <definedName name="Extenso">#N/A</definedName>
    <definedName name="fc1a">'[9]PRO-08'!#REF!</definedName>
    <definedName name="FC2A">'[9]PRO-08'!#REF!</definedName>
    <definedName name="FC3A">'[9]PRO-08'!#REF!</definedName>
    <definedName name="fer">[16]comp1!#REF!</definedName>
    <definedName name="FINAL">#REF!</definedName>
    <definedName name="FINAL_15">#REF!</definedName>
    <definedName name="FINAL_16">#REF!</definedName>
    <definedName name="FINAL_17">#REF!</definedName>
    <definedName name="FINAL_18">#REF!</definedName>
    <definedName name="FINAL_19">#REF!</definedName>
    <definedName name="FINAL_20">#REF!</definedName>
    <definedName name="FINAL_21">#REF!</definedName>
    <definedName name="FINAL_22">#REF!</definedName>
    <definedName name="FINAL_23">#REF!</definedName>
    <definedName name="FINAL_24">#REF!</definedName>
    <definedName name="FINAL_25">#REF!</definedName>
    <definedName name="FINAL_26">#REF!</definedName>
    <definedName name="FINAL_27">#REF!</definedName>
    <definedName name="FINAL_28">#REF!</definedName>
    <definedName name="FINAL_29">#REF!</definedName>
    <definedName name="FINAL_30">#REF!</definedName>
    <definedName name="FINAL_31">#REF!</definedName>
    <definedName name="FINAL_32">#REF!</definedName>
    <definedName name="FINAL_33">#REF!</definedName>
    <definedName name="FINAL_34">#REF!</definedName>
    <definedName name="FINAL_35">#REF!</definedName>
    <definedName name="FINAL_36">#REF!</definedName>
    <definedName name="FINAL_38">#REF!</definedName>
    <definedName name="FLROSTO">#REF!</definedName>
    <definedName name="gg">#REF!</definedName>
    <definedName name="gg_36">#REF!</definedName>
    <definedName name="gipl_cod">#REF!</definedName>
    <definedName name="gipl_cod_36">#REF!</definedName>
    <definedName name="GLB2_15">#REF!</definedName>
    <definedName name="GLB2_16">#REF!</definedName>
    <definedName name="GLB2_17">#REF!</definedName>
    <definedName name="GLB2_18">#REF!</definedName>
    <definedName name="GLB2_19">#REF!</definedName>
    <definedName name="GLB2_20">#REF!</definedName>
    <definedName name="GLB2_21">#REF!</definedName>
    <definedName name="GLB2_22">#REF!</definedName>
    <definedName name="GLB2_23">#REF!</definedName>
    <definedName name="GLB2_24">#REF!</definedName>
    <definedName name="GLB2_25">#REF!</definedName>
    <definedName name="GLB2_26">#REF!</definedName>
    <definedName name="GLB2_27">#REF!</definedName>
    <definedName name="GLB2_28">#REF!</definedName>
    <definedName name="GLB2_29">#REF!</definedName>
    <definedName name="GLB2_30">#REF!</definedName>
    <definedName name="GLB2_31">#REF!</definedName>
    <definedName name="GLB2_32">#REF!</definedName>
    <definedName name="GLB2_33">#REF!</definedName>
    <definedName name="GLB2_34">#REF!</definedName>
    <definedName name="GLB2_35">#REF!</definedName>
    <definedName name="GLB2_36">#REF!</definedName>
    <definedName name="GLB2_38">#REF!</definedName>
    <definedName name="grt">#REF!</definedName>
    <definedName name="grt_15">#REF!</definedName>
    <definedName name="grt_16">#REF!</definedName>
    <definedName name="grt_17">#REF!</definedName>
    <definedName name="grt_18">#REF!</definedName>
    <definedName name="grt_19">#REF!</definedName>
    <definedName name="grt_20">#REF!</definedName>
    <definedName name="grt_21">#REF!</definedName>
    <definedName name="grt_22">#REF!</definedName>
    <definedName name="grt_23">#REF!</definedName>
    <definedName name="grt_24">#REF!</definedName>
    <definedName name="grt_25">#REF!</definedName>
    <definedName name="grt_26">#REF!</definedName>
    <definedName name="grt_27">#REF!</definedName>
    <definedName name="grt_28">#REF!</definedName>
    <definedName name="grt_29">#REF!</definedName>
    <definedName name="grt_30">#REF!</definedName>
    <definedName name="grt_31">#REF!</definedName>
    <definedName name="grt_32">#REF!</definedName>
    <definedName name="grt_33">#REF!</definedName>
    <definedName name="grt_34">#REF!</definedName>
    <definedName name="grt_35">#REF!</definedName>
    <definedName name="grt_36">#REF!</definedName>
    <definedName name="grt_38">#REF!</definedName>
    <definedName name="hi">#REF!</definedName>
    <definedName name="HTML_CodePage" hidden="1">1252</definedName>
    <definedName name="HTML_Control" hidden="1">{"'Índice'!$A$1:$K$49"}</definedName>
    <definedName name="HTML_Description" hidden="1">""</definedName>
    <definedName name="HTML_Email" hidden="1">""</definedName>
    <definedName name="HTML_Header" hidden="1">"Índice"</definedName>
    <definedName name="HTML_LastUpdate" hidden="1">"12/08/1999"</definedName>
    <definedName name="HTML_LineAfter" hidden="1">FALSE</definedName>
    <definedName name="HTML_LineBefore" hidden="1">FALSE</definedName>
    <definedName name="HTML_Name" hidden="1">"Rodovia das Cataratas"</definedName>
    <definedName name="HTML_OBDlg2" hidden="1">TRUE</definedName>
    <definedName name="HTML_OBDlg4" hidden="1">TRUE</definedName>
    <definedName name="HTML_OS" hidden="1">0</definedName>
    <definedName name="HTML_PathFile" hidden="1">"\\Server_1\sig\07 Julho\Informe\MeuHTML.htm"</definedName>
    <definedName name="HTML_Title" hidden="1">"Gerência de Administração e Controle de Gestão"</definedName>
    <definedName name="i3_36">#REF!</definedName>
    <definedName name="IM">#REF!</definedName>
    <definedName name="indice">'[17]OBRA - SBFL'!#REF!</definedName>
    <definedName name="indice2">'[17]OBRA - SBFL'!#REF!</definedName>
    <definedName name="indice4">[18]CONFIG!$A$4</definedName>
    <definedName name="indicetotal">'[17]OBRA - SBFL'!#REF!</definedName>
    <definedName name="inf">'[19]Orçamento Global'!$D$38</definedName>
    <definedName name="insumos">#REF!</definedName>
    <definedName name="insumos_15">#REF!</definedName>
    <definedName name="insumos_16">#REF!</definedName>
    <definedName name="insumos_17">#REF!</definedName>
    <definedName name="insumos_18">#REF!</definedName>
    <definedName name="insumos_19">#REF!</definedName>
    <definedName name="insumos_20">#REF!</definedName>
    <definedName name="insumos_21">#REF!</definedName>
    <definedName name="insumos_22">#REF!</definedName>
    <definedName name="insumos_23">#REF!</definedName>
    <definedName name="insumos_24">#REF!</definedName>
    <definedName name="insumos_25">#REF!</definedName>
    <definedName name="insumos_26">#REF!</definedName>
    <definedName name="insumos_27">#REF!</definedName>
    <definedName name="insumos_28">#REF!</definedName>
    <definedName name="insumos_29">#REF!</definedName>
    <definedName name="insumos_30">#REF!</definedName>
    <definedName name="insumos_31">#REF!</definedName>
    <definedName name="insumos_32">#REF!</definedName>
    <definedName name="insumos_33">#REF!</definedName>
    <definedName name="insumos_34">#REF!</definedName>
    <definedName name="insumos_35">#REF!</definedName>
    <definedName name="insumos_36">#REF!</definedName>
    <definedName name="insumos_38">#REF!</definedName>
    <definedName name="ITEM">#REF!</definedName>
    <definedName name="ITEM_15">#REF!</definedName>
    <definedName name="ITEM_16">#REF!</definedName>
    <definedName name="ITEM_17">#REF!</definedName>
    <definedName name="ITEM_18">#REF!</definedName>
    <definedName name="ITEM_19">#REF!</definedName>
    <definedName name="ITEM_20">#REF!</definedName>
    <definedName name="ITEM_21">#REF!</definedName>
    <definedName name="ITEM_22">#REF!</definedName>
    <definedName name="ITEM_23">#REF!</definedName>
    <definedName name="ITEM_24">#REF!</definedName>
    <definedName name="ITEM_25">#REF!</definedName>
    <definedName name="ITEM_26">#REF!</definedName>
    <definedName name="ITEM_27">#REF!</definedName>
    <definedName name="ITEM_28">#REF!</definedName>
    <definedName name="ITEM_29">#REF!</definedName>
    <definedName name="ITEM_30">#REF!</definedName>
    <definedName name="ITEM_31">#REF!</definedName>
    <definedName name="ITEM_32">#REF!</definedName>
    <definedName name="ITEM_33">#REF!</definedName>
    <definedName name="ITEM_34">#REF!</definedName>
    <definedName name="ITEM_35">#REF!</definedName>
    <definedName name="ITEM_36">#REF!</definedName>
    <definedName name="ITEM_38">#REF!</definedName>
    <definedName name="item1">[20]Plan1!$J$13</definedName>
    <definedName name="item1_15">[21]Plan1!$J$13</definedName>
    <definedName name="item1_16">[21]Plan1!$J$13</definedName>
    <definedName name="item1_17">[21]Plan1!$J$13</definedName>
    <definedName name="item1_18">[21]Plan1!$J$13</definedName>
    <definedName name="item1_19">[21]Plan1!$J$13</definedName>
    <definedName name="item1_20">[21]Plan1!$J$13</definedName>
    <definedName name="item1_21">[21]Plan1!$J$13</definedName>
    <definedName name="item1_22">[21]Plan1!$J$13</definedName>
    <definedName name="item1_23">[21]Plan1!$J$13</definedName>
    <definedName name="item1_24">[22]Plan1!$J$13</definedName>
    <definedName name="item1_25">[22]Plan1!$J$13</definedName>
    <definedName name="item1_26">[22]Plan1!$J$13</definedName>
    <definedName name="item1_27">[22]Plan1!$J$13</definedName>
    <definedName name="item1_28">[22]Plan1!$J$13</definedName>
    <definedName name="item1_29">[22]Plan1!$J$13</definedName>
    <definedName name="item1_30">[22]Plan1!$J$13</definedName>
    <definedName name="item1_31">[22]Plan1!$J$13</definedName>
    <definedName name="item1_32">[22]Plan1!$J$13</definedName>
    <definedName name="item1_33">[22]Plan1!$J$13</definedName>
    <definedName name="item1_34">[22]Plan1!$J$13</definedName>
    <definedName name="item1_35">[22]Plan1!$J$13</definedName>
    <definedName name="item1_36">[22]Plan1!$J$13</definedName>
    <definedName name="item1_38">[21]Plan1!$J$13</definedName>
    <definedName name="item10">[21]Plan1!#REF!</definedName>
    <definedName name="item10_15">[21]Plan1!#REF!</definedName>
    <definedName name="item10_16">[21]Plan1!#REF!</definedName>
    <definedName name="item10_17">[21]Plan1!#REF!</definedName>
    <definedName name="item10_18">[21]Plan1!#REF!</definedName>
    <definedName name="item10_19">[21]Plan1!#REF!</definedName>
    <definedName name="item10_20">[21]Plan1!#REF!</definedName>
    <definedName name="item10_21">[21]Plan1!#REF!</definedName>
    <definedName name="item10_22">[21]Plan1!#REF!</definedName>
    <definedName name="item10_23">[21]Plan1!#REF!</definedName>
    <definedName name="item10_24">[22]Plan1!#REF!</definedName>
    <definedName name="item10_25">[22]Plan1!#REF!</definedName>
    <definedName name="item10_26">[22]Plan1!#REF!</definedName>
    <definedName name="item10_27">[22]Plan1!#REF!</definedName>
    <definedName name="item10_28">[22]Plan1!#REF!</definedName>
    <definedName name="item10_29">[22]Plan1!#REF!</definedName>
    <definedName name="item10_30">[22]Plan1!#REF!</definedName>
    <definedName name="item10_31">[22]Plan1!#REF!</definedName>
    <definedName name="item10_32">[22]Plan1!#REF!</definedName>
    <definedName name="item10_33">[22]Plan1!#REF!</definedName>
    <definedName name="item10_34">[22]Plan1!#REF!</definedName>
    <definedName name="item10_35">[22]Plan1!#REF!</definedName>
    <definedName name="item10_36">[22]Plan1!#REF!</definedName>
    <definedName name="item10_38">[21]Plan1!#REF!</definedName>
    <definedName name="item11">[21]Plan1!#REF!</definedName>
    <definedName name="item11_15">[21]Plan1!#REF!</definedName>
    <definedName name="item11_16">[21]Plan1!#REF!</definedName>
    <definedName name="item11_17">[21]Plan1!#REF!</definedName>
    <definedName name="item11_18">[21]Plan1!#REF!</definedName>
    <definedName name="item11_19">[21]Plan1!#REF!</definedName>
    <definedName name="item11_20">[21]Plan1!#REF!</definedName>
    <definedName name="item11_21">[21]Plan1!#REF!</definedName>
    <definedName name="item11_22">[21]Plan1!#REF!</definedName>
    <definedName name="item11_23">[21]Plan1!#REF!</definedName>
    <definedName name="item11_24">[22]Plan1!#REF!</definedName>
    <definedName name="item11_25">[22]Plan1!#REF!</definedName>
    <definedName name="item11_26">[22]Plan1!#REF!</definedName>
    <definedName name="item11_27">[22]Plan1!#REF!</definedName>
    <definedName name="item11_28">[22]Plan1!#REF!</definedName>
    <definedName name="item11_29">[22]Plan1!#REF!</definedName>
    <definedName name="item11_30">[22]Plan1!#REF!</definedName>
    <definedName name="item11_31">[22]Plan1!#REF!</definedName>
    <definedName name="item11_32">[22]Plan1!#REF!</definedName>
    <definedName name="item11_33">[22]Plan1!#REF!</definedName>
    <definedName name="item11_34">[22]Plan1!#REF!</definedName>
    <definedName name="item11_35">[22]Plan1!#REF!</definedName>
    <definedName name="item11_36">[22]Plan1!#REF!</definedName>
    <definedName name="item11_38">[21]Plan1!#REF!</definedName>
    <definedName name="item12">[21]Plan1!$J$105</definedName>
    <definedName name="item12_15">[21]Plan1!$J$105</definedName>
    <definedName name="item12_16">[21]Plan1!$J$105</definedName>
    <definedName name="item12_17">[21]Plan1!$J$105</definedName>
    <definedName name="item12_18">[21]Plan1!$J$105</definedName>
    <definedName name="item12_19">[21]Plan1!$J$105</definedName>
    <definedName name="item12_20">[21]Plan1!$J$105</definedName>
    <definedName name="item12_21">[21]Plan1!$J$105</definedName>
    <definedName name="item12_22">[21]Plan1!$J$105</definedName>
    <definedName name="item12_23">[21]Plan1!$J$105</definedName>
    <definedName name="item12_24">[22]Plan1!$J$105</definedName>
    <definedName name="item12_25">[22]Plan1!$J$105</definedName>
    <definedName name="item12_26">[22]Plan1!$J$105</definedName>
    <definedName name="item12_27">[22]Plan1!$J$105</definedName>
    <definedName name="item12_28">[22]Plan1!$J$105</definedName>
    <definedName name="item12_29">[22]Plan1!$J$105</definedName>
    <definedName name="item12_30">[22]Plan1!$J$105</definedName>
    <definedName name="item12_31">[22]Plan1!$J$105</definedName>
    <definedName name="item12_32">[22]Plan1!$J$105</definedName>
    <definedName name="item12_33">[22]Plan1!$J$105</definedName>
    <definedName name="item12_34">[22]Plan1!$J$105</definedName>
    <definedName name="item12_35">[22]Plan1!$J$105</definedName>
    <definedName name="item12_36">[22]Plan1!$J$105</definedName>
    <definedName name="item12_38">[21]Plan1!$J$105</definedName>
    <definedName name="item13">[21]Plan1!#REF!</definedName>
    <definedName name="item13_15">[21]Plan1!#REF!</definedName>
    <definedName name="item13_16">[21]Plan1!#REF!</definedName>
    <definedName name="item13_17">[21]Plan1!#REF!</definedName>
    <definedName name="item13_18">[21]Plan1!#REF!</definedName>
    <definedName name="item13_19">[21]Plan1!#REF!</definedName>
    <definedName name="item13_20">[21]Plan1!#REF!</definedName>
    <definedName name="item13_21">[21]Plan1!#REF!</definedName>
    <definedName name="item13_22">[21]Plan1!#REF!</definedName>
    <definedName name="item13_23">[21]Plan1!#REF!</definedName>
    <definedName name="item13_24">[22]Plan1!#REF!</definedName>
    <definedName name="item13_25">[22]Plan1!#REF!</definedName>
    <definedName name="item13_26">[22]Plan1!#REF!</definedName>
    <definedName name="item13_27">[22]Plan1!#REF!</definedName>
    <definedName name="item13_28">[22]Plan1!#REF!</definedName>
    <definedName name="item13_29">[22]Plan1!#REF!</definedName>
    <definedName name="item13_30">[22]Plan1!#REF!</definedName>
    <definedName name="item13_31">[22]Plan1!#REF!</definedName>
    <definedName name="item13_32">[22]Plan1!#REF!</definedName>
    <definedName name="item13_33">[22]Plan1!#REF!</definedName>
    <definedName name="item13_34">[22]Plan1!#REF!</definedName>
    <definedName name="item13_35">[22]Plan1!#REF!</definedName>
    <definedName name="item13_36">[22]Plan1!#REF!</definedName>
    <definedName name="item13_38">[21]Plan1!#REF!</definedName>
    <definedName name="item14">[21]Plan1!$J$130</definedName>
    <definedName name="item14_15">[21]Plan1!$J$130</definedName>
    <definedName name="item14_16">[21]Plan1!$J$130</definedName>
    <definedName name="item14_17">[21]Plan1!$J$130</definedName>
    <definedName name="item14_18">[21]Plan1!$J$130</definedName>
    <definedName name="item14_19">[21]Plan1!$J$130</definedName>
    <definedName name="item14_20">[21]Plan1!$J$130</definedName>
    <definedName name="item14_21">[21]Plan1!$J$130</definedName>
    <definedName name="item14_22">[21]Plan1!$J$130</definedName>
    <definedName name="item14_23">[21]Plan1!$J$130</definedName>
    <definedName name="item14_24">[22]Plan1!$J$130</definedName>
    <definedName name="item14_25">[22]Plan1!$J$130</definedName>
    <definedName name="item14_26">[22]Plan1!$J$130</definedName>
    <definedName name="item14_27">[22]Plan1!$J$130</definedName>
    <definedName name="item14_28">[22]Plan1!$J$130</definedName>
    <definedName name="item14_29">[22]Plan1!$J$130</definedName>
    <definedName name="item14_30">[22]Plan1!$J$130</definedName>
    <definedName name="item14_31">[22]Plan1!$J$130</definedName>
    <definedName name="item14_32">[22]Plan1!$J$130</definedName>
    <definedName name="item14_33">[22]Plan1!$J$130</definedName>
    <definedName name="item14_34">[22]Plan1!$J$130</definedName>
    <definedName name="item14_35">[22]Plan1!$J$130</definedName>
    <definedName name="item14_36">[22]Plan1!$J$130</definedName>
    <definedName name="item14_38">[21]Plan1!$J$130</definedName>
    <definedName name="item15">[21]Plan1!$J$137</definedName>
    <definedName name="item15_15">[21]Plan1!$J$137</definedName>
    <definedName name="item15_16">[21]Plan1!$J$137</definedName>
    <definedName name="item15_17">[21]Plan1!$J$137</definedName>
    <definedName name="item15_18">[21]Plan1!$J$137</definedName>
    <definedName name="item15_19">[21]Plan1!$J$137</definedName>
    <definedName name="item15_20">[21]Plan1!$J$137</definedName>
    <definedName name="item15_21">[21]Plan1!$J$137</definedName>
    <definedName name="item15_22">[21]Plan1!$J$137</definedName>
    <definedName name="item15_23">[21]Plan1!$J$137</definedName>
    <definedName name="item15_24">[22]Plan1!$J$137</definedName>
    <definedName name="item15_25">[22]Plan1!$J$137</definedName>
    <definedName name="item15_26">[22]Plan1!$J$137</definedName>
    <definedName name="item15_27">[22]Plan1!$J$137</definedName>
    <definedName name="item15_28">[22]Plan1!$J$137</definedName>
    <definedName name="item15_29">[22]Plan1!$J$137</definedName>
    <definedName name="item15_30">[22]Plan1!$J$137</definedName>
    <definedName name="item15_31">[22]Plan1!$J$137</definedName>
    <definedName name="item15_32">[22]Plan1!$J$137</definedName>
    <definedName name="item15_33">[22]Plan1!$J$137</definedName>
    <definedName name="item15_34">[22]Plan1!$J$137</definedName>
    <definedName name="item15_35">[22]Plan1!$J$137</definedName>
    <definedName name="item15_36">[22]Plan1!$J$137</definedName>
    <definedName name="item15_38">[21]Plan1!$J$137</definedName>
    <definedName name="item16">[21]Plan1!$J$141</definedName>
    <definedName name="item16_15">[21]Plan1!$J$141</definedName>
    <definedName name="item16_16">[21]Plan1!$J$141</definedName>
    <definedName name="item16_17">[21]Plan1!$J$141</definedName>
    <definedName name="item16_18">[21]Plan1!$J$141</definedName>
    <definedName name="item16_19">[21]Plan1!$J$141</definedName>
    <definedName name="item16_20">[21]Plan1!$J$141</definedName>
    <definedName name="item16_21">[21]Plan1!$J$141</definedName>
    <definedName name="item16_22">[21]Plan1!$J$141</definedName>
    <definedName name="item16_23">[21]Plan1!$J$141</definedName>
    <definedName name="item16_24">[22]Plan1!$J$141</definedName>
    <definedName name="item16_25">[22]Plan1!$J$141</definedName>
    <definedName name="item16_26">[22]Plan1!$J$141</definedName>
    <definedName name="item16_27">[22]Plan1!$J$141</definedName>
    <definedName name="item16_28">[22]Plan1!$J$141</definedName>
    <definedName name="item16_29">[22]Plan1!$J$141</definedName>
    <definedName name="item16_30">[22]Plan1!$J$141</definedName>
    <definedName name="item16_31">[22]Plan1!$J$141</definedName>
    <definedName name="item16_32">[22]Plan1!$J$141</definedName>
    <definedName name="item16_33">[22]Plan1!$J$141</definedName>
    <definedName name="item16_34">[22]Plan1!$J$141</definedName>
    <definedName name="item16_35">[22]Plan1!$J$141</definedName>
    <definedName name="item16_36">[22]Plan1!$J$141</definedName>
    <definedName name="item16_38">[21]Plan1!$J$141</definedName>
    <definedName name="item17">[21]Plan1!$J$146</definedName>
    <definedName name="item17_15">[21]Plan1!$J$146</definedName>
    <definedName name="item17_16">[21]Plan1!$J$146</definedName>
    <definedName name="item17_17">[21]Plan1!$J$146</definedName>
    <definedName name="item17_18">[21]Plan1!$J$146</definedName>
    <definedName name="item17_19">[21]Plan1!$J$146</definedName>
    <definedName name="item17_20">[21]Plan1!$J$146</definedName>
    <definedName name="item17_21">[21]Plan1!$J$146</definedName>
    <definedName name="item17_22">[21]Plan1!$J$146</definedName>
    <definedName name="item17_23">[21]Plan1!$J$146</definedName>
    <definedName name="item17_24">[22]Plan1!$J$146</definedName>
    <definedName name="item17_25">[22]Plan1!$J$146</definedName>
    <definedName name="item17_26">[22]Plan1!$J$146</definedName>
    <definedName name="item17_27">[22]Plan1!$J$146</definedName>
    <definedName name="item17_28">[22]Plan1!$J$146</definedName>
    <definedName name="item17_29">[22]Plan1!$J$146</definedName>
    <definedName name="item17_30">[22]Plan1!$J$146</definedName>
    <definedName name="item17_31">[22]Plan1!$J$146</definedName>
    <definedName name="item17_32">[22]Plan1!$J$146</definedName>
    <definedName name="item17_33">[22]Plan1!$J$146</definedName>
    <definedName name="item17_34">[22]Plan1!$J$146</definedName>
    <definedName name="item17_35">[22]Plan1!$J$146</definedName>
    <definedName name="item17_36">[22]Plan1!$J$146</definedName>
    <definedName name="item17_38">[21]Plan1!$J$146</definedName>
    <definedName name="item2">[21]Plan1!#REF!</definedName>
    <definedName name="item2_15">[21]Plan1!#REF!</definedName>
    <definedName name="item2_16">[21]Plan1!#REF!</definedName>
    <definedName name="item2_17">[21]Plan1!#REF!</definedName>
    <definedName name="item2_18">[21]Plan1!#REF!</definedName>
    <definedName name="item2_19">[21]Plan1!#REF!</definedName>
    <definedName name="item2_20">[21]Plan1!#REF!</definedName>
    <definedName name="item2_21">[21]Plan1!#REF!</definedName>
    <definedName name="item2_22">[21]Plan1!#REF!</definedName>
    <definedName name="item2_23">[21]Plan1!#REF!</definedName>
    <definedName name="item2_24">[22]Plan1!#REF!</definedName>
    <definedName name="item2_25">[22]Plan1!#REF!</definedName>
    <definedName name="item2_26">[22]Plan1!#REF!</definedName>
    <definedName name="item2_27">[22]Plan1!#REF!</definedName>
    <definedName name="item2_28">[22]Plan1!#REF!</definedName>
    <definedName name="item2_29">[22]Plan1!#REF!</definedName>
    <definedName name="item2_30">[22]Plan1!#REF!</definedName>
    <definedName name="item2_31">[22]Plan1!#REF!</definedName>
    <definedName name="item2_32">[22]Plan1!#REF!</definedName>
    <definedName name="item2_33">[22]Plan1!#REF!</definedName>
    <definedName name="item2_34">[22]Plan1!#REF!</definedName>
    <definedName name="item2_35">[22]Plan1!#REF!</definedName>
    <definedName name="item2_36">[22]Plan1!#REF!</definedName>
    <definedName name="item2_38">[21]Plan1!#REF!</definedName>
    <definedName name="item3">[20]Plan1!$J$30</definedName>
    <definedName name="item3_15">[21]Plan1!$J$30</definedName>
    <definedName name="item3_16">[21]Plan1!$J$30</definedName>
    <definedName name="item3_17">[21]Plan1!$J$30</definedName>
    <definedName name="item3_18">[21]Plan1!$J$30</definedName>
    <definedName name="item3_19">[21]Plan1!$J$30</definedName>
    <definedName name="item3_20">[21]Plan1!$J$30</definedName>
    <definedName name="item3_21">[21]Plan1!$J$30</definedName>
    <definedName name="item3_22">[21]Plan1!$J$30</definedName>
    <definedName name="item3_23">[21]Plan1!$J$30</definedName>
    <definedName name="item3_24">[22]Plan1!$J$30</definedName>
    <definedName name="item3_25">[22]Plan1!$J$30</definedName>
    <definedName name="item3_26">[22]Plan1!$J$30</definedName>
    <definedName name="item3_27">[22]Plan1!$J$30</definedName>
    <definedName name="item3_28">[22]Plan1!$J$30</definedName>
    <definedName name="item3_29">[22]Plan1!$J$30</definedName>
    <definedName name="item3_30">[22]Plan1!$J$30</definedName>
    <definedName name="item3_31">[22]Plan1!$J$30</definedName>
    <definedName name="item3_32">[22]Plan1!$J$30</definedName>
    <definedName name="item3_33">[22]Plan1!$J$30</definedName>
    <definedName name="item3_34">[22]Plan1!$J$30</definedName>
    <definedName name="item3_35">[22]Plan1!$J$30</definedName>
    <definedName name="item3_36">[22]Plan1!$J$30</definedName>
    <definedName name="item3_38">[21]Plan1!$J$30</definedName>
    <definedName name="item4">[20]Plan1!$J$39</definedName>
    <definedName name="item4_15">[21]Plan1!$J$39</definedName>
    <definedName name="item4_16">[21]Plan1!$J$39</definedName>
    <definedName name="item4_17">[21]Plan1!$J$39</definedName>
    <definedName name="item4_18">[21]Plan1!$J$39</definedName>
    <definedName name="item4_19">[21]Plan1!$J$39</definedName>
    <definedName name="item4_20">[21]Plan1!$J$39</definedName>
    <definedName name="item4_21">[21]Plan1!$J$39</definedName>
    <definedName name="item4_22">[21]Plan1!$J$39</definedName>
    <definedName name="item4_23">[21]Plan1!$J$39</definedName>
    <definedName name="item4_24">[22]Plan1!$J$39</definedName>
    <definedName name="item4_25">[22]Plan1!$J$39</definedName>
    <definedName name="item4_26">[22]Plan1!$J$39</definedName>
    <definedName name="item4_27">[22]Plan1!$J$39</definedName>
    <definedName name="item4_28">[22]Plan1!$J$39</definedName>
    <definedName name="item4_29">[22]Plan1!$J$39</definedName>
    <definedName name="item4_30">[22]Plan1!$J$39</definedName>
    <definedName name="item4_31">[22]Plan1!$J$39</definedName>
    <definedName name="item4_32">[22]Plan1!$J$39</definedName>
    <definedName name="item4_33">[22]Plan1!$J$39</definedName>
    <definedName name="item4_34">[22]Plan1!$J$39</definedName>
    <definedName name="item4_35">[22]Plan1!$J$39</definedName>
    <definedName name="item4_36">[22]Plan1!$J$39</definedName>
    <definedName name="item4_38">[21]Plan1!$J$39</definedName>
    <definedName name="item5">[21]Plan1!#REF!</definedName>
    <definedName name="item5_15">[21]Plan1!#REF!</definedName>
    <definedName name="item5_16">[21]Plan1!#REF!</definedName>
    <definedName name="item5_17">[21]Plan1!#REF!</definedName>
    <definedName name="item5_18">[21]Plan1!#REF!</definedName>
    <definedName name="item5_19">[21]Plan1!#REF!</definedName>
    <definedName name="item5_20">[21]Plan1!#REF!</definedName>
    <definedName name="item5_21">[21]Plan1!#REF!</definedName>
    <definedName name="item5_22">[21]Plan1!#REF!</definedName>
    <definedName name="item5_23">[21]Plan1!#REF!</definedName>
    <definedName name="item5_24">[22]Plan1!#REF!</definedName>
    <definedName name="item5_25">[22]Plan1!#REF!</definedName>
    <definedName name="item5_26">[22]Plan1!#REF!</definedName>
    <definedName name="item5_27">[22]Plan1!#REF!</definedName>
    <definedName name="item5_28">[22]Plan1!#REF!</definedName>
    <definedName name="item5_29">[22]Plan1!#REF!</definedName>
    <definedName name="item5_30">[22]Plan1!#REF!</definedName>
    <definedName name="item5_31">[22]Plan1!#REF!</definedName>
    <definedName name="item5_32">[22]Plan1!#REF!</definedName>
    <definedName name="item5_33">[22]Plan1!#REF!</definedName>
    <definedName name="item5_34">[22]Plan1!#REF!</definedName>
    <definedName name="item5_35">[22]Plan1!#REF!</definedName>
    <definedName name="item5_36">[22]Plan1!#REF!</definedName>
    <definedName name="item5_38">[21]Plan1!#REF!</definedName>
    <definedName name="item6">[21]Plan1!#REF!</definedName>
    <definedName name="item6_15">[21]Plan1!#REF!</definedName>
    <definedName name="item6_16">[21]Plan1!#REF!</definedName>
    <definedName name="item6_17">[21]Plan1!#REF!</definedName>
    <definedName name="item6_18">[21]Plan1!#REF!</definedName>
    <definedName name="item6_19">[21]Plan1!#REF!</definedName>
    <definedName name="item6_20">[21]Plan1!#REF!</definedName>
    <definedName name="item6_21">[21]Plan1!#REF!</definedName>
    <definedName name="item6_22">[21]Plan1!#REF!</definedName>
    <definedName name="item6_23">[21]Plan1!#REF!</definedName>
    <definedName name="item6_24">[22]Plan1!#REF!</definedName>
    <definedName name="item6_25">[22]Plan1!#REF!</definedName>
    <definedName name="item6_26">[22]Plan1!#REF!</definedName>
    <definedName name="item6_27">[22]Plan1!#REF!</definedName>
    <definedName name="item6_28">[22]Plan1!#REF!</definedName>
    <definedName name="item6_29">[22]Plan1!#REF!</definedName>
    <definedName name="item6_30">[22]Plan1!#REF!</definedName>
    <definedName name="item6_31">[22]Plan1!#REF!</definedName>
    <definedName name="item6_32">[22]Plan1!#REF!</definedName>
    <definedName name="item6_33">[22]Plan1!#REF!</definedName>
    <definedName name="item6_34">[22]Plan1!#REF!</definedName>
    <definedName name="item6_35">[22]Plan1!#REF!</definedName>
    <definedName name="item6_36">[22]Plan1!#REF!</definedName>
    <definedName name="item6_38">[21]Plan1!#REF!</definedName>
    <definedName name="item7">[21]Plan1!$J$53</definedName>
    <definedName name="item7_15">[21]Plan1!$J$53</definedName>
    <definedName name="item7_16">[21]Plan1!$J$53</definedName>
    <definedName name="item7_17">[21]Plan1!$J$53</definedName>
    <definedName name="item7_18">[21]Plan1!$J$53</definedName>
    <definedName name="item7_19">[21]Plan1!$J$53</definedName>
    <definedName name="item7_20">[21]Plan1!$J$53</definedName>
    <definedName name="item7_21">[21]Plan1!$J$53</definedName>
    <definedName name="item7_22">[21]Plan1!$J$53</definedName>
    <definedName name="item7_23">[21]Plan1!$J$53</definedName>
    <definedName name="item7_24">[22]Plan1!$J$53</definedName>
    <definedName name="item7_25">[22]Plan1!$J$53</definedName>
    <definedName name="item7_26">[22]Plan1!$J$53</definedName>
    <definedName name="item7_27">[22]Plan1!$J$53</definedName>
    <definedName name="item7_28">[22]Plan1!$J$53</definedName>
    <definedName name="item7_29">[22]Plan1!$J$53</definedName>
    <definedName name="item7_30">[22]Plan1!$J$53</definedName>
    <definedName name="item7_31">[22]Plan1!$J$53</definedName>
    <definedName name="item7_32">[22]Plan1!$J$53</definedName>
    <definedName name="item7_33">[22]Plan1!$J$53</definedName>
    <definedName name="item7_34">[22]Plan1!$J$53</definedName>
    <definedName name="item7_35">[22]Plan1!$J$53</definedName>
    <definedName name="item7_36">[22]Plan1!$J$53</definedName>
    <definedName name="item7_38">[21]Plan1!$J$53</definedName>
    <definedName name="item8">[21]Plan1!$J$81</definedName>
    <definedName name="item8_15">[21]Plan1!$J$81</definedName>
    <definedName name="item8_16">[21]Plan1!$J$81</definedName>
    <definedName name="item8_17">[21]Plan1!$J$81</definedName>
    <definedName name="item8_18">[21]Plan1!$J$81</definedName>
    <definedName name="item8_19">[21]Plan1!$J$81</definedName>
    <definedName name="item8_20">[21]Plan1!$J$81</definedName>
    <definedName name="item8_21">[21]Plan1!$J$81</definedName>
    <definedName name="item8_22">[21]Plan1!$J$81</definedName>
    <definedName name="item8_23">[21]Plan1!$J$81</definedName>
    <definedName name="item8_24">[22]Plan1!$J$81</definedName>
    <definedName name="item8_25">[22]Plan1!$J$81</definedName>
    <definedName name="item8_26">[22]Plan1!$J$81</definedName>
    <definedName name="item8_27">[22]Plan1!$J$81</definedName>
    <definedName name="item8_28">[22]Plan1!$J$81</definedName>
    <definedName name="item8_29">[22]Plan1!$J$81</definedName>
    <definedName name="item8_30">[22]Plan1!$J$81</definedName>
    <definedName name="item8_31">[22]Plan1!$J$81</definedName>
    <definedName name="item8_32">[22]Plan1!$J$81</definedName>
    <definedName name="item8_33">[22]Plan1!$J$81</definedName>
    <definedName name="item8_34">[22]Plan1!$J$81</definedName>
    <definedName name="item8_35">[22]Plan1!$J$81</definedName>
    <definedName name="item8_36">[22]Plan1!$J$81</definedName>
    <definedName name="item8_38">[21]Plan1!$J$81</definedName>
    <definedName name="item9">[21]Plan1!#REF!</definedName>
    <definedName name="item9_15">[21]Plan1!#REF!</definedName>
    <definedName name="item9_16">[21]Plan1!#REF!</definedName>
    <definedName name="item9_17">[21]Plan1!#REF!</definedName>
    <definedName name="item9_18">[21]Plan1!#REF!</definedName>
    <definedName name="item9_19">[21]Plan1!#REF!</definedName>
    <definedName name="item9_20">[21]Plan1!#REF!</definedName>
    <definedName name="item9_21">[21]Plan1!#REF!</definedName>
    <definedName name="item9_22">[21]Plan1!#REF!</definedName>
    <definedName name="item9_23">[21]Plan1!#REF!</definedName>
    <definedName name="item9_24">[22]Plan1!#REF!</definedName>
    <definedName name="item9_25">[22]Plan1!#REF!</definedName>
    <definedName name="item9_26">[22]Plan1!#REF!</definedName>
    <definedName name="item9_27">[22]Plan1!#REF!</definedName>
    <definedName name="item9_28">[22]Plan1!#REF!</definedName>
    <definedName name="item9_29">[22]Plan1!#REF!</definedName>
    <definedName name="item9_30">[22]Plan1!#REF!</definedName>
    <definedName name="item9_31">[22]Plan1!#REF!</definedName>
    <definedName name="item9_32">[22]Plan1!#REF!</definedName>
    <definedName name="item9_33">[22]Plan1!#REF!</definedName>
    <definedName name="item9_34">[22]Plan1!#REF!</definedName>
    <definedName name="item9_35">[22]Plan1!#REF!</definedName>
    <definedName name="item9_36">[22]Plan1!#REF!</definedName>
    <definedName name="item9_38">[21]Plan1!#REF!</definedName>
    <definedName name="JOAO">#REF!</definedName>
    <definedName name="JR_PAGE_ANCHOR_0_1">#REF!</definedName>
    <definedName name="koae">#REF!</definedName>
    <definedName name="kpavi">#REF!</definedName>
    <definedName name="kterra">#REF!</definedName>
    <definedName name="LEIS">#REF!</definedName>
    <definedName name="LEIS_36">#REF!</definedName>
    <definedName name="leis2">#REF!</definedName>
    <definedName name="LILASDRENA">#REF!</definedName>
    <definedName name="LS">"S"</definedName>
    <definedName name="MACROS">#REF!</definedName>
    <definedName name="mao_de_obra">#REF!</definedName>
    <definedName name="MAO010201_36">#REF!</definedName>
    <definedName name="MAO010202_36">#REF!</definedName>
    <definedName name="MAO010205_36">#REF!</definedName>
    <definedName name="MAO010206_36">#REF!</definedName>
    <definedName name="MAO010210_36">#REF!</definedName>
    <definedName name="MAO010401_36">#REF!</definedName>
    <definedName name="MAO010402_36">#REF!</definedName>
    <definedName name="MAO010407_36">#REF!</definedName>
    <definedName name="MAO010413_36">#REF!</definedName>
    <definedName name="MAO010501_36">#REF!</definedName>
    <definedName name="MAO010503_36">#REF!</definedName>
    <definedName name="MAO010505_36">#REF!</definedName>
    <definedName name="MAO010509_36">#REF!</definedName>
    <definedName name="MAO010512_36">#REF!</definedName>
    <definedName name="MAO010518_36">#REF!</definedName>
    <definedName name="MAO010519_36">#REF!</definedName>
    <definedName name="MAO010521_36">#REF!</definedName>
    <definedName name="MAO010523_36">#REF!</definedName>
    <definedName name="MAO010532_36">#REF!</definedName>
    <definedName name="MAO010533_36">#REF!</definedName>
    <definedName name="MAO010536_36">#REF!</definedName>
    <definedName name="MAO010701_36">#REF!</definedName>
    <definedName name="MAO010703_36">#REF!</definedName>
    <definedName name="MAO010705_36">#REF!</definedName>
    <definedName name="MAO010708_36">#REF!</definedName>
    <definedName name="MAO010710_36">#REF!</definedName>
    <definedName name="MAO010712_36">#REF!</definedName>
    <definedName name="MAO010717_36">#REF!</definedName>
    <definedName name="MAO020201_36">#REF!</definedName>
    <definedName name="MAO020205_36">#REF!</definedName>
    <definedName name="MAO020211_36">#REF!</definedName>
    <definedName name="MAO020217_36">#REF!</definedName>
    <definedName name="MAO030102_36">#REF!</definedName>
    <definedName name="MAO030201_36">#REF!</definedName>
    <definedName name="MAO030303_36">#REF!</definedName>
    <definedName name="MAO030317_36">#REF!</definedName>
    <definedName name="MAO040101_36">#REF!</definedName>
    <definedName name="MAO040202_36">#REF!</definedName>
    <definedName name="MAO050103_36">#REF!</definedName>
    <definedName name="MAO050207_36">#REF!</definedName>
    <definedName name="MAO060101_36">#REF!</definedName>
    <definedName name="MAO080310_36">#REF!</definedName>
    <definedName name="MAO090101_36">#REF!</definedName>
    <definedName name="MAO110101_36">#REF!</definedName>
    <definedName name="MAO110104_36">#REF!</definedName>
    <definedName name="MAO110107_36">#REF!</definedName>
    <definedName name="MAO120101_36">#REF!</definedName>
    <definedName name="MAO120105_36">#REF!</definedName>
    <definedName name="MAO120106_36">#REF!</definedName>
    <definedName name="MAO120107_36">#REF!</definedName>
    <definedName name="MAO120110_36">#REF!</definedName>
    <definedName name="MAO120150_36">#REF!</definedName>
    <definedName name="MAO130101_36">#REF!</definedName>
    <definedName name="MAO130103_36">#REF!</definedName>
    <definedName name="MAO130304_36">#REF!</definedName>
    <definedName name="MAO130401_36">#REF!</definedName>
    <definedName name="MAO140102_36">#REF!</definedName>
    <definedName name="MAO140109_36">#REF!</definedName>
    <definedName name="MAO140113_36">#REF!</definedName>
    <definedName name="MAO140122_36">#REF!</definedName>
    <definedName name="MAO140126_36">#REF!</definedName>
    <definedName name="MAO140129_36">#REF!</definedName>
    <definedName name="MAO140135_36">#REF!</definedName>
    <definedName name="MAO140143_36">#REF!</definedName>
    <definedName name="MAO140145_36">#REF!</definedName>
    <definedName name="MAT">#REF!</definedName>
    <definedName name="MAT_15">#REF!</definedName>
    <definedName name="MAT_16">#REF!</definedName>
    <definedName name="MAT_17">#REF!</definedName>
    <definedName name="MAT_18">#REF!</definedName>
    <definedName name="MAT_19">#REF!</definedName>
    <definedName name="MAT_20">#REF!</definedName>
    <definedName name="MAT_21">#REF!</definedName>
    <definedName name="MAT_22">#REF!</definedName>
    <definedName name="MAT_23">#REF!</definedName>
    <definedName name="MAT_24">#REF!</definedName>
    <definedName name="MAT_25">#REF!</definedName>
    <definedName name="MAT_26">#REF!</definedName>
    <definedName name="MAT_27">#REF!</definedName>
    <definedName name="MAT_28">#REF!</definedName>
    <definedName name="MAT_29">#REF!</definedName>
    <definedName name="MAT_30">#REF!</definedName>
    <definedName name="MAT_31">#REF!</definedName>
    <definedName name="MAT_32">#REF!</definedName>
    <definedName name="MAT_33">#REF!</definedName>
    <definedName name="MAT_34">#REF!</definedName>
    <definedName name="MAT_35">#REF!</definedName>
    <definedName name="MAT_36">#REF!</definedName>
    <definedName name="MAT_38">#REF!</definedName>
    <definedName name="MAT010301_36">#REF!</definedName>
    <definedName name="MAT010401_36">#REF!</definedName>
    <definedName name="MAT010402_36">#REF!</definedName>
    <definedName name="MAT010407_36">#REF!</definedName>
    <definedName name="MAT010413_36">#REF!</definedName>
    <definedName name="MAT010536_36">#REF!</definedName>
    <definedName name="MAT010703_36">#REF!</definedName>
    <definedName name="MAT010708_36">#REF!</definedName>
    <definedName name="MAT010710_36">#REF!</definedName>
    <definedName name="MAT010718_36">#REF!</definedName>
    <definedName name="MAT020201_36">#REF!</definedName>
    <definedName name="MAT020205_36">#REF!</definedName>
    <definedName name="MAT020211_36">#REF!</definedName>
    <definedName name="MAT030102_36">#REF!</definedName>
    <definedName name="MAT030201_36">#REF!</definedName>
    <definedName name="MAT030303_36">#REF!</definedName>
    <definedName name="MAT030317_36">#REF!</definedName>
    <definedName name="MAT040101_36">#REF!</definedName>
    <definedName name="MAT040202_36">#REF!</definedName>
    <definedName name="MAT050103_36">#REF!</definedName>
    <definedName name="MAT050207_36">#REF!</definedName>
    <definedName name="MAT060101_36">#REF!</definedName>
    <definedName name="MAT080101_36">#REF!</definedName>
    <definedName name="MAT080310_36">#REF!</definedName>
    <definedName name="MAT090101_36">#REF!</definedName>
    <definedName name="MAT100302_36">#REF!</definedName>
    <definedName name="MAT110101_36">#REF!</definedName>
    <definedName name="MAT110104_36">#REF!</definedName>
    <definedName name="MAT110107_36">#REF!</definedName>
    <definedName name="MAT120101_36">#REF!</definedName>
    <definedName name="MAT120105_36">#REF!</definedName>
    <definedName name="MAT120106_36">#REF!</definedName>
    <definedName name="MAT120107_36">#REF!</definedName>
    <definedName name="MAT120110_36">#REF!</definedName>
    <definedName name="MAT120150_36">#REF!</definedName>
    <definedName name="MAT130101_36">#REF!</definedName>
    <definedName name="MAT130103_36">#REF!</definedName>
    <definedName name="MAT130304_36">#REF!</definedName>
    <definedName name="MAT130401_36">#REF!</definedName>
    <definedName name="MAT140102_36">#REF!</definedName>
    <definedName name="MAT140109_36">#REF!</definedName>
    <definedName name="MAT140113_36">#REF!</definedName>
    <definedName name="MAT140122_36">#REF!</definedName>
    <definedName name="MAT140126_36">#REF!</definedName>
    <definedName name="MAT140129_36">#REF!</definedName>
    <definedName name="MAT140135_36">#REF!</definedName>
    <definedName name="MAT140143_36">#REF!</definedName>
    <definedName name="MAT140145_36">#REF!</definedName>
    <definedName name="MAT150130_36">#REF!</definedName>
    <definedName name="MAT170101_36">#REF!</definedName>
    <definedName name="MAT170102_36">#REF!</definedName>
    <definedName name="MAT170103_36">#REF!</definedName>
    <definedName name="Máximo" hidden="1">{"'Índice'!$A$1:$K$49"}</definedName>
    <definedName name="Medição">#REF!</definedName>
    <definedName name="MEIO_FIO">#REF!</definedName>
    <definedName name="MO">#REF!</definedName>
    <definedName name="MO_15">#REF!</definedName>
    <definedName name="MO_16">#REF!</definedName>
    <definedName name="MO_17">#REF!</definedName>
    <definedName name="MO_18">#REF!</definedName>
    <definedName name="MO_19">#REF!</definedName>
    <definedName name="MO_20">#REF!</definedName>
    <definedName name="MO_21">#REF!</definedName>
    <definedName name="MO_22">#REF!</definedName>
    <definedName name="MO_23">#REF!</definedName>
    <definedName name="MO_24">#REF!</definedName>
    <definedName name="MO_25">#REF!</definedName>
    <definedName name="MO_26">#REF!</definedName>
    <definedName name="MO_27">#REF!</definedName>
    <definedName name="MO_28">#REF!</definedName>
    <definedName name="MO_29">#REF!</definedName>
    <definedName name="MO_30">#REF!</definedName>
    <definedName name="MO_31">#REF!</definedName>
    <definedName name="MO_32">#REF!</definedName>
    <definedName name="MO_33">#REF!</definedName>
    <definedName name="MO_34">#REF!</definedName>
    <definedName name="MO_35">#REF!</definedName>
    <definedName name="MO_36">#REF!</definedName>
    <definedName name="MO_38">#REF!</definedName>
    <definedName name="mo_base">[6]Base!$U$39</definedName>
    <definedName name="mo_sub_base">'[6]Sub-base'!$U$36</definedName>
    <definedName name="mobra">[16]comp1!#REF!</definedName>
    <definedName name="módulo1.Extenso">#N/A</definedName>
    <definedName name="MOE">#REF!</definedName>
    <definedName name="MOE_36">#REF!</definedName>
    <definedName name="MOH">#REF!</definedName>
    <definedName name="MOH_36">#REF!</definedName>
    <definedName name="NLant">5</definedName>
    <definedName name="NLEq">4</definedName>
    <definedName name="NLmin">5</definedName>
    <definedName name="NLMo">6</definedName>
    <definedName name="NLMp">5</definedName>
    <definedName name="NLTr">3</definedName>
    <definedName name="NTEI">'[9]PRO-08'!#REF!</definedName>
    <definedName name="num_linhas">#REF!</definedName>
    <definedName name="num_linhas_36">#REF!</definedName>
    <definedName name="o">#REF!</definedName>
    <definedName name="oac">#REF!</definedName>
    <definedName name="oae">#REF!</definedName>
    <definedName name="ocom">#REF!</definedName>
    <definedName name="OnOff">"ON"</definedName>
    <definedName name="OPA">'[9]PRO-08'!#REF!</definedName>
    <definedName name="PassaExtenso">[23]!PassaExtenso</definedName>
    <definedName name="pavi">#REF!</definedName>
    <definedName name="PEM">#REF!</definedName>
    <definedName name="pesquisa">#REF!</definedName>
    <definedName name="pin">#REF!</definedName>
    <definedName name="pint">#REF!</definedName>
    <definedName name="PL">#REF!</definedName>
    <definedName name="PL_ABC">#REF!</definedName>
    <definedName name="PL_ABC_15">#REF!</definedName>
    <definedName name="PL_ABC_16">#REF!</definedName>
    <definedName name="PL_ABC_17">#REF!</definedName>
    <definedName name="PL_ABC_18">#REF!</definedName>
    <definedName name="PL_ABC_19">#REF!</definedName>
    <definedName name="PL_ABC_20">#REF!</definedName>
    <definedName name="PL_ABC_21">#REF!</definedName>
    <definedName name="PL_ABC_22">#REF!</definedName>
    <definedName name="PL_ABC_23">#REF!</definedName>
    <definedName name="PL_ABC_24">#REF!</definedName>
    <definedName name="PL_ABC_25">#REF!</definedName>
    <definedName name="PL_ABC_26">#REF!</definedName>
    <definedName name="PL_ABC_27">#REF!</definedName>
    <definedName name="PL_ABC_28">#REF!</definedName>
    <definedName name="PL_ABC_29">#REF!</definedName>
    <definedName name="PL_ABC_30">#REF!</definedName>
    <definedName name="PL_ABC_31">#REF!</definedName>
    <definedName name="PL_ABC_32">#REF!</definedName>
    <definedName name="PL_ABC_33">#REF!</definedName>
    <definedName name="PL_ABC_34">#REF!</definedName>
    <definedName name="PL_ABC_35">#REF!</definedName>
    <definedName name="PL_ABC_36">#REF!</definedName>
    <definedName name="PL_ABC_38">#REF!</definedName>
    <definedName name="PL_DNER_BARREIRO">#REF!</definedName>
    <definedName name="PL_PB_BARREIRO">#REF!</definedName>
    <definedName name="plan275">#REF!</definedName>
    <definedName name="plan275_15">#REF!</definedName>
    <definedName name="plan275_16">#REF!</definedName>
    <definedName name="plan275_17">#REF!</definedName>
    <definedName name="plan275_18">#REF!</definedName>
    <definedName name="plan275_19">#REF!</definedName>
    <definedName name="plan275_20">#REF!</definedName>
    <definedName name="plan275_21">#REF!</definedName>
    <definedName name="plan275_22">#REF!</definedName>
    <definedName name="plan275_23">#REF!</definedName>
    <definedName name="plan275_24">#REF!</definedName>
    <definedName name="plan275_25">#REF!</definedName>
    <definedName name="plan275_26">#REF!</definedName>
    <definedName name="plan275_27">#REF!</definedName>
    <definedName name="plan275_28">#REF!</definedName>
    <definedName name="plan275_29">#REF!</definedName>
    <definedName name="plan275_30">#REF!</definedName>
    <definedName name="plan275_31">#REF!</definedName>
    <definedName name="plan275_32">#REF!</definedName>
    <definedName name="plan275_33">#REF!</definedName>
    <definedName name="plan275_34">#REF!</definedName>
    <definedName name="plan275_35">#REF!</definedName>
    <definedName name="plan275_36">#REF!</definedName>
    <definedName name="plan275_38">#REF!</definedName>
    <definedName name="planilha">#REF!</definedName>
    <definedName name="planilha_15">#REF!</definedName>
    <definedName name="planilha_16">#REF!</definedName>
    <definedName name="planilha_17">#REF!</definedName>
    <definedName name="planilha_18">#REF!</definedName>
    <definedName name="planilha_19">#REF!</definedName>
    <definedName name="planilha_20">#REF!</definedName>
    <definedName name="planilha_21">#REF!</definedName>
    <definedName name="planilha_22">#REF!</definedName>
    <definedName name="planilha_23">#REF!</definedName>
    <definedName name="planilha_24">#REF!</definedName>
    <definedName name="planilha_25">#REF!</definedName>
    <definedName name="planilha_26">#REF!</definedName>
    <definedName name="planilha_27">#REF!</definedName>
    <definedName name="planilha_28">#REF!</definedName>
    <definedName name="planilha_29">#REF!</definedName>
    <definedName name="planilha_30">#REF!</definedName>
    <definedName name="planilha_31">#REF!</definedName>
    <definedName name="planilha_32">#REF!</definedName>
    <definedName name="planilha_33">#REF!</definedName>
    <definedName name="planilha_34">#REF!</definedName>
    <definedName name="planilha_35">#REF!</definedName>
    <definedName name="planilha_36">#REF!</definedName>
    <definedName name="planilha_38">#REF!</definedName>
    <definedName name="plano">#REF!</definedName>
    <definedName name="pldner">#REF!</definedName>
    <definedName name="plpb">#REF!</definedName>
    <definedName name="ppt_pistas_e_patios">#REF!</definedName>
    <definedName name="ppt_pistas_e_patios_15">#REF!</definedName>
    <definedName name="ppt_pistas_e_patios_16">#REF!</definedName>
    <definedName name="ppt_pistas_e_patios_17">#REF!</definedName>
    <definedName name="ppt_pistas_e_patios_18">#REF!</definedName>
    <definedName name="ppt_pistas_e_patios_19">#REF!</definedName>
    <definedName name="ppt_pistas_e_patios_20">#REF!</definedName>
    <definedName name="ppt_pistas_e_patios_21">#REF!</definedName>
    <definedName name="ppt_pistas_e_patios_22">#REF!</definedName>
    <definedName name="ppt_pistas_e_patios_23">#REF!</definedName>
    <definedName name="ppt_pistas_e_patios_24">#REF!</definedName>
    <definedName name="ppt_pistas_e_patios_25">#REF!</definedName>
    <definedName name="ppt_pistas_e_patios_26">#REF!</definedName>
    <definedName name="ppt_pistas_e_patios_27">#REF!</definedName>
    <definedName name="ppt_pistas_e_patios_28">#REF!</definedName>
    <definedName name="ppt_pistas_e_patios_29">#REF!</definedName>
    <definedName name="ppt_pistas_e_patios_30">#REF!</definedName>
    <definedName name="ppt_pistas_e_patios_31">#REF!</definedName>
    <definedName name="ppt_pistas_e_patios_32">#REF!</definedName>
    <definedName name="ppt_pistas_e_patios_33">#REF!</definedName>
    <definedName name="ppt_pistas_e_patios_34">#REF!</definedName>
    <definedName name="ppt_pistas_e_patios_35">#REF!</definedName>
    <definedName name="ppt_pistas_e_patios_36">#REF!</definedName>
    <definedName name="ppt_pistas_e_patios_38">#REF!</definedName>
    <definedName name="Prd">IF(PR&gt;0,PR,IF(_Prd1&gt;0,_Prd1,1))</definedName>
    <definedName name="PRE010201_36">#REF!</definedName>
    <definedName name="PRE010202_36">#REF!</definedName>
    <definedName name="PRE010205_36">#REF!</definedName>
    <definedName name="PRE010206_36">#REF!</definedName>
    <definedName name="PRE010210_36">#REF!</definedName>
    <definedName name="PRE010301_36">#REF!</definedName>
    <definedName name="PRE010401_36">#REF!</definedName>
    <definedName name="PRE010402_36">#REF!</definedName>
    <definedName name="PRE010407_36">#REF!</definedName>
    <definedName name="PRE010413_36">#REF!</definedName>
    <definedName name="PRE010501_36">#REF!</definedName>
    <definedName name="PRE010503_36">#REF!</definedName>
    <definedName name="PRE010505_36">#REF!</definedName>
    <definedName name="PRE010509_36">#REF!</definedName>
    <definedName name="PRE010512_36">#REF!</definedName>
    <definedName name="PRE010518_36">#REF!</definedName>
    <definedName name="PRE010519_36">#REF!</definedName>
    <definedName name="PRE010521_36">#REF!</definedName>
    <definedName name="PRE010523_36">#REF!</definedName>
    <definedName name="PRE010532_36">#REF!</definedName>
    <definedName name="PRE010533_36">#REF!</definedName>
    <definedName name="PRE010536_36">#REF!</definedName>
    <definedName name="PRE010701_36">#REF!</definedName>
    <definedName name="PRE010703_36">#REF!</definedName>
    <definedName name="PRE010705_36">#REF!</definedName>
    <definedName name="PRE010708_36">#REF!</definedName>
    <definedName name="PRE010710_36">#REF!</definedName>
    <definedName name="PRE010712_36">#REF!</definedName>
    <definedName name="PRE010717_36">#REF!</definedName>
    <definedName name="PRE010718_36">#REF!</definedName>
    <definedName name="PRE020201_36">#REF!</definedName>
    <definedName name="PRE020205_36">#REF!</definedName>
    <definedName name="PRE020211_36">#REF!</definedName>
    <definedName name="PRE020217_36">#REF!</definedName>
    <definedName name="PRE030102_36">#REF!</definedName>
    <definedName name="PRE030201_36">#REF!</definedName>
    <definedName name="PRE030303_36">#REF!</definedName>
    <definedName name="PRE030317_36">#REF!</definedName>
    <definedName name="PRE040101_36">#REF!</definedName>
    <definedName name="PRE040202_36">#REF!</definedName>
    <definedName name="PRE050103_36">#REF!</definedName>
    <definedName name="PRE050207_36">#REF!</definedName>
    <definedName name="PRE060101_36">#REF!</definedName>
    <definedName name="PRE080101_36">#REF!</definedName>
    <definedName name="PRE080310_36">#REF!</definedName>
    <definedName name="PRE090101_36">#REF!</definedName>
    <definedName name="PRE100302_36">#REF!</definedName>
    <definedName name="PRE110101_36">#REF!</definedName>
    <definedName name="PRE110104_36">#REF!</definedName>
    <definedName name="PRE110107_36">#REF!</definedName>
    <definedName name="PRE120101_36">#REF!</definedName>
    <definedName name="PRE120105_36">#REF!</definedName>
    <definedName name="PRE120106_36">#REF!</definedName>
    <definedName name="PRE120107_36">#REF!</definedName>
    <definedName name="PRE120110_36">#REF!</definedName>
    <definedName name="PRE120150_36">#REF!</definedName>
    <definedName name="PRE130101_36">#REF!</definedName>
    <definedName name="PRE130103_36">#REF!</definedName>
    <definedName name="PRE130304_36">#REF!</definedName>
    <definedName name="PRE130401_36">#REF!</definedName>
    <definedName name="PRE140102_36">#REF!</definedName>
    <definedName name="PRE140109_36">#REF!</definedName>
    <definedName name="PRE140113_36">#REF!</definedName>
    <definedName name="PRE140122_36">#REF!</definedName>
    <definedName name="PRE140126_36">#REF!</definedName>
    <definedName name="PRE140129_36">#REF!</definedName>
    <definedName name="PRE140135_36">#REF!</definedName>
    <definedName name="PRE140143_36">#REF!</definedName>
    <definedName name="PRE140145_36">#REF!</definedName>
    <definedName name="PRE150130_36">#REF!</definedName>
    <definedName name="PRE170101_36">#REF!</definedName>
    <definedName name="PRE170102_36">#REF!</definedName>
    <definedName name="PRE170103_36">#REF!</definedName>
    <definedName name="Print_Area_MI">#REF!</definedName>
    <definedName name="q">#REF!</definedName>
    <definedName name="qq">[10]Pontes!#REF!</definedName>
    <definedName name="QQ_2">#N/A</definedName>
    <definedName name="QUA010201_36">#REF!</definedName>
    <definedName name="QUA010202_36">#REF!</definedName>
    <definedName name="QUA010205_36">#REF!</definedName>
    <definedName name="QUA010206_36">#REF!</definedName>
    <definedName name="QUA010210_36">#REF!</definedName>
    <definedName name="QUA010301_36">#REF!</definedName>
    <definedName name="QUA010401_36">#REF!</definedName>
    <definedName name="QUA010402_36">#REF!</definedName>
    <definedName name="QUA010407_36">#REF!</definedName>
    <definedName name="QUA010413_36">#REF!</definedName>
    <definedName name="QUA010501_36">#REF!</definedName>
    <definedName name="QUA010503_36">#REF!</definedName>
    <definedName name="QUA010505_36">#REF!</definedName>
    <definedName name="QUA010509_36">#REF!</definedName>
    <definedName name="QUA010512_36">#REF!</definedName>
    <definedName name="QUA010518_36">#REF!</definedName>
    <definedName name="QUA010519_36">#REF!</definedName>
    <definedName name="QUA010521_36">#REF!</definedName>
    <definedName name="QUA010523_36">#REF!</definedName>
    <definedName name="QUA010532_36">#REF!</definedName>
    <definedName name="QUA010533_36">#REF!</definedName>
    <definedName name="QUA010536_36">#REF!</definedName>
    <definedName name="QUA010701_36">#REF!</definedName>
    <definedName name="QUA010703_36">#REF!</definedName>
    <definedName name="QUA010705_36">#REF!</definedName>
    <definedName name="QUA010708_36">#REF!</definedName>
    <definedName name="QUA010710_36">#REF!</definedName>
    <definedName name="QUA010712_36">#REF!</definedName>
    <definedName name="QUA010717_36">#REF!</definedName>
    <definedName name="QUA010718_36">#REF!</definedName>
    <definedName name="QUA020201_36">#REF!</definedName>
    <definedName name="QUA020205_36">#REF!</definedName>
    <definedName name="QUA020211_36">#REF!</definedName>
    <definedName name="QUA020217_36">#REF!</definedName>
    <definedName name="QUA030102_36">#REF!</definedName>
    <definedName name="QUA030201_36">#REF!</definedName>
    <definedName name="QUA030303_36">#REF!</definedName>
    <definedName name="QUA030317_36">#REF!</definedName>
    <definedName name="QUA040101_36">#REF!</definedName>
    <definedName name="QUA040202_36">#REF!</definedName>
    <definedName name="QUA050103_36">#REF!</definedName>
    <definedName name="QUA050207_36">#REF!</definedName>
    <definedName name="QUA060101_36">#REF!</definedName>
    <definedName name="QUA080101_36">#REF!</definedName>
    <definedName name="QUA080310_36">#REF!</definedName>
    <definedName name="QUA090101_36">#REF!</definedName>
    <definedName name="QUA100302_36">#REF!</definedName>
    <definedName name="QUA110101_36">#REF!</definedName>
    <definedName name="QUA110104_36">#REF!</definedName>
    <definedName name="QUA110107_36">#REF!</definedName>
    <definedName name="QUA120101_36">#REF!</definedName>
    <definedName name="QUA120105_36">#REF!</definedName>
    <definedName name="QUA120106_36">#REF!</definedName>
    <definedName name="QUA120107_36">#REF!</definedName>
    <definedName name="QUA120110_36">#REF!</definedName>
    <definedName name="QUA120150_36">#REF!</definedName>
    <definedName name="QUA130101_36">#REF!</definedName>
    <definedName name="QUA130103_36">#REF!</definedName>
    <definedName name="QUA130304_36">#REF!</definedName>
    <definedName name="QUA130401_36">#REF!</definedName>
    <definedName name="QUA140102_36">#REF!</definedName>
    <definedName name="QUA140109_36">#REF!</definedName>
    <definedName name="QUA140113_36">#REF!</definedName>
    <definedName name="QUA140122_36">#REF!</definedName>
    <definedName name="QUA140126_36">#REF!</definedName>
    <definedName name="QUA140129_36">#REF!</definedName>
    <definedName name="QUA140135_36">#REF!</definedName>
    <definedName name="QUA140143_36">#REF!</definedName>
    <definedName name="QUA140145_36">#REF!</definedName>
    <definedName name="QUA150130_36">#REF!</definedName>
    <definedName name="QUA170101_36">#REF!</definedName>
    <definedName name="QUA170102_36">#REF!</definedName>
    <definedName name="QUA170103_36">#REF!</definedName>
    <definedName name="qualquer">[10]Pontes!#REF!</definedName>
    <definedName name="QUANT_acumu">#REF!</definedName>
    <definedName name="RBV">[24]Teor!$C$3:$C$7</definedName>
    <definedName name="rea">#REF!</definedName>
    <definedName name="REC11100_36">#REF!</definedName>
    <definedName name="REC11110_36">#REF!</definedName>
    <definedName name="REC11115_36">#REF!</definedName>
    <definedName name="REC11125_36">#REF!</definedName>
    <definedName name="REC11130_36">#REF!</definedName>
    <definedName name="REC11135_36">#REF!</definedName>
    <definedName name="REC11145_36">#REF!</definedName>
    <definedName name="REC11150_36">#REF!</definedName>
    <definedName name="REC11165_36">#REF!</definedName>
    <definedName name="REC11170_36">#REF!</definedName>
    <definedName name="REC11180_36">#REF!</definedName>
    <definedName name="REC11185_36">#REF!</definedName>
    <definedName name="REC11220_36">#REF!</definedName>
    <definedName name="REC12105_36">#REF!</definedName>
    <definedName name="REC12555_36">#REF!</definedName>
    <definedName name="REC12570_36">#REF!</definedName>
    <definedName name="REC12575_36">#REF!</definedName>
    <definedName name="REC12580_36">#REF!</definedName>
    <definedName name="REC12600_36">#REF!</definedName>
    <definedName name="REC12610_36">#REF!</definedName>
    <definedName name="REC12630_36">#REF!</definedName>
    <definedName name="REC12631_36">#REF!</definedName>
    <definedName name="REC12640_36">#REF!</definedName>
    <definedName name="REC12645_36">#REF!</definedName>
    <definedName name="REC12665_36">#REF!</definedName>
    <definedName name="REC12690_36">#REF!</definedName>
    <definedName name="REC12700_36">#REF!</definedName>
    <definedName name="REC12710_36">#REF!</definedName>
    <definedName name="REC13111_36">#REF!</definedName>
    <definedName name="REC13112_36">#REF!</definedName>
    <definedName name="REC13121_36">#REF!</definedName>
    <definedName name="REC13720_36">#REF!</definedName>
    <definedName name="REC14100_36">#REF!</definedName>
    <definedName name="REC14161_36">#REF!</definedName>
    <definedName name="REC14195_36">#REF!</definedName>
    <definedName name="REC14205_36">#REF!</definedName>
    <definedName name="REC14260_36">#REF!</definedName>
    <definedName name="REC14500_36">#REF!</definedName>
    <definedName name="REC14515_36">#REF!</definedName>
    <definedName name="REC14555_36">#REF!</definedName>
    <definedName name="REC14565_36">#REF!</definedName>
    <definedName name="REC15135_36">#REF!</definedName>
    <definedName name="REC15140_36">#REF!</definedName>
    <definedName name="REC15195_36">#REF!</definedName>
    <definedName name="REC15225_36">#REF!</definedName>
    <definedName name="REC15230_36">#REF!</definedName>
    <definedName name="REC15515_36">#REF!</definedName>
    <definedName name="REC15560_36">#REF!</definedName>
    <definedName name="REC15565_36">#REF!</definedName>
    <definedName name="REC15570_36">#REF!</definedName>
    <definedName name="REC15575_36">#REF!</definedName>
    <definedName name="REC15583_36">#REF!</definedName>
    <definedName name="REC15590_36">#REF!</definedName>
    <definedName name="REC15591_36">#REF!</definedName>
    <definedName name="REC15610_36">#REF!</definedName>
    <definedName name="REC15625_36">#REF!</definedName>
    <definedName name="REC15635_36">#REF!</definedName>
    <definedName name="REC15655_36">#REF!</definedName>
    <definedName name="REC15665_36">#REF!</definedName>
    <definedName name="REC16515_36">#REF!</definedName>
    <definedName name="REC16535_36">#REF!</definedName>
    <definedName name="REC17140_36">#REF!</definedName>
    <definedName name="REC19500_36">#REF!</definedName>
    <definedName name="REC19501_36">#REF!</definedName>
    <definedName name="REC19502_36">#REF!</definedName>
    <definedName name="REC19503_36">#REF!</definedName>
    <definedName name="REC19504_36">#REF!</definedName>
    <definedName name="REC19505_36">#REF!</definedName>
    <definedName name="REC20100_36">#REF!</definedName>
    <definedName name="REC20105_36">#REF!</definedName>
    <definedName name="REC20110_36">#REF!</definedName>
    <definedName name="REC20115_36">#REF!</definedName>
    <definedName name="REC20130_36">#REF!</definedName>
    <definedName name="REC20135_36">#REF!</definedName>
    <definedName name="REC20140_36">#REF!</definedName>
    <definedName name="REC20145_36">#REF!</definedName>
    <definedName name="REC20150_36">#REF!</definedName>
    <definedName name="REC20155_36">#REF!</definedName>
    <definedName name="REC20175_36">#REF!</definedName>
    <definedName name="REC20185_36">#REF!</definedName>
    <definedName name="REC20190_36">#REF!</definedName>
    <definedName name="REC20195_36">#REF!</definedName>
    <definedName name="REC20210_36">#REF!</definedName>
    <definedName name="REG">#REF!</definedName>
    <definedName name="REGULA">[6]Regula!$M$36</definedName>
    <definedName name="resumo">#REF!</definedName>
    <definedName name="resumo_15">#REF!</definedName>
    <definedName name="resumo_16">#REF!</definedName>
    <definedName name="resumo_17">#REF!</definedName>
    <definedName name="resumo_18">#REF!</definedName>
    <definedName name="resumo_19">#REF!</definedName>
    <definedName name="resumo_20">#REF!</definedName>
    <definedName name="resumo_21">#REF!</definedName>
    <definedName name="resumo_22">#REF!</definedName>
    <definedName name="resumo_23">#REF!</definedName>
    <definedName name="resumo_24">#REF!</definedName>
    <definedName name="resumo_25">#REF!</definedName>
    <definedName name="resumo_26">#REF!</definedName>
    <definedName name="resumo_27">#REF!</definedName>
    <definedName name="resumo_28">#REF!</definedName>
    <definedName name="resumo_29">#REF!</definedName>
    <definedName name="resumo_30">#REF!</definedName>
    <definedName name="resumo_31">#REF!</definedName>
    <definedName name="resumo_32">#REF!</definedName>
    <definedName name="resumo_33">#REF!</definedName>
    <definedName name="resumo_34">#REF!</definedName>
    <definedName name="resumo_35">#REF!</definedName>
    <definedName name="resumo_36">#REF!</definedName>
    <definedName name="resumo_38">#REF!</definedName>
    <definedName name="RMA">'[9]PRO-08'!#REF!</definedName>
    <definedName name="RS">#REF!</definedName>
    <definedName name="Salario">1</definedName>
    <definedName name="sbg">#REF!</definedName>
    <definedName name="SBTC">#REF!</definedName>
    <definedName name="sencount" hidden="1">1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19.66</definedName>
    <definedName name="ss">#REF!</definedName>
    <definedName name="svi2_15">#REF!</definedName>
    <definedName name="svi2_16">#REF!</definedName>
    <definedName name="svi2_17">#REF!</definedName>
    <definedName name="svi2_18">#REF!</definedName>
    <definedName name="svi2_19">#REF!</definedName>
    <definedName name="svi2_20">#REF!</definedName>
    <definedName name="svi2_21">#REF!</definedName>
    <definedName name="svi2_22">#REF!</definedName>
    <definedName name="svi2_23">#REF!</definedName>
    <definedName name="svi2_24">#REF!</definedName>
    <definedName name="svi2_25">#REF!</definedName>
    <definedName name="svi2_26">#REF!</definedName>
    <definedName name="svi2_27">#REF!</definedName>
    <definedName name="svi2_28">#REF!</definedName>
    <definedName name="svi2_29">#REF!</definedName>
    <definedName name="svi2_30">#REF!</definedName>
    <definedName name="svi2_31">#REF!</definedName>
    <definedName name="svi2_32">#REF!</definedName>
    <definedName name="svi2_33">#REF!</definedName>
    <definedName name="svi2_34">#REF!</definedName>
    <definedName name="svi2_35">#REF!</definedName>
    <definedName name="svi2_36">#REF!</definedName>
    <definedName name="svi2_38">#REF!</definedName>
    <definedName name="t">#REF!</definedName>
    <definedName name="t_36">#REF!</definedName>
    <definedName name="tabelão">#REF!</definedName>
    <definedName name="tabelão1">#REF!</definedName>
    <definedName name="tabelão2">#REF!</definedName>
    <definedName name="taxa_cap">#REF!</definedName>
    <definedName name="Teor">[24]Teor!$A$3:$A$7</definedName>
    <definedName name="terra">#REF!</definedName>
    <definedName name="TESTE">#REF!</definedName>
    <definedName name="TipoObra">2</definedName>
    <definedName name="TipoRel">"Vale"</definedName>
    <definedName name="TOT">OFFSET([25]!SRV,,4)</definedName>
    <definedName name="TOTA">#REF!</definedName>
    <definedName name="total">#REF!</definedName>
    <definedName name="total_15">#REF!</definedName>
    <definedName name="total_16">#REF!</definedName>
    <definedName name="total_17">#REF!</definedName>
    <definedName name="total_18">#REF!</definedName>
    <definedName name="total_19">#REF!</definedName>
    <definedName name="total_20">#REF!</definedName>
    <definedName name="total_21">#REF!</definedName>
    <definedName name="total_22">#REF!</definedName>
    <definedName name="total_23">#REF!</definedName>
    <definedName name="total_24">#REF!</definedName>
    <definedName name="total_25">#REF!</definedName>
    <definedName name="total_26">#REF!</definedName>
    <definedName name="total_27">#REF!</definedName>
    <definedName name="total_28">#REF!</definedName>
    <definedName name="total_29">#REF!</definedName>
    <definedName name="total_30">#REF!</definedName>
    <definedName name="total_31">#REF!</definedName>
    <definedName name="total_32">#REF!</definedName>
    <definedName name="total_33">#REF!</definedName>
    <definedName name="total_34">#REF!</definedName>
    <definedName name="total_35">#REF!</definedName>
    <definedName name="total_36">#REF!</definedName>
    <definedName name="total_38">#REF!</definedName>
    <definedName name="TOTB">#REF!</definedName>
    <definedName name="TOTC">#REF!</definedName>
    <definedName name="TOTD">#REF!</definedName>
    <definedName name="TOTE">#REF!</definedName>
    <definedName name="TOTF">#REF!</definedName>
    <definedName name="TOTG">#REF!</definedName>
    <definedName name="TOTH">#REF!</definedName>
    <definedName name="TOTI">#REF!</definedName>
    <definedName name="TOTJ">#REF!</definedName>
    <definedName name="TOTK">#REF!</definedName>
    <definedName name="TOTL">#REF!</definedName>
    <definedName name="TOTM">#REF!</definedName>
    <definedName name="TOTN">#REF!</definedName>
    <definedName name="TOTP">#REF!</definedName>
    <definedName name="TOTQ">#REF!</definedName>
    <definedName name="TOTRES">#REF!</definedName>
    <definedName name="TPM">#REF!</definedName>
    <definedName name="tst">[10]Pontes!#REF!</definedName>
    <definedName name="TTTTTTTTTT">#REF!</definedName>
    <definedName name="UNI11100_36">#REF!</definedName>
    <definedName name="UNI11110_36">#REF!</definedName>
    <definedName name="UNI11115_36">#REF!</definedName>
    <definedName name="UNI11125_36">#REF!</definedName>
    <definedName name="UNI11130_36">#REF!</definedName>
    <definedName name="UNI11135_36">#REF!</definedName>
    <definedName name="UNI11145_36">#REF!</definedName>
    <definedName name="UNI11150_36">#REF!</definedName>
    <definedName name="UNI11165_36">#REF!</definedName>
    <definedName name="UNI11170_36">#REF!</definedName>
    <definedName name="UNI11180_36">#REF!</definedName>
    <definedName name="UNI11185_36">#REF!</definedName>
    <definedName name="UNI11220_36">#REF!</definedName>
    <definedName name="UNI12105_36">#REF!</definedName>
    <definedName name="UNI12555_36">#REF!</definedName>
    <definedName name="UNI12570_36">#REF!</definedName>
    <definedName name="UNI12575_36">#REF!</definedName>
    <definedName name="UNI12580_36">#REF!</definedName>
    <definedName name="UNI12600_36">#REF!</definedName>
    <definedName name="UNI12610_36">#REF!</definedName>
    <definedName name="UNI12630_36">#REF!</definedName>
    <definedName name="UNI12631_36">#REF!</definedName>
    <definedName name="UNI12640_36">#REF!</definedName>
    <definedName name="UNI12645_36">#REF!</definedName>
    <definedName name="UNI12665_36">#REF!</definedName>
    <definedName name="UNI12690_36">#REF!</definedName>
    <definedName name="UNI12700_36">#REF!</definedName>
    <definedName name="UNI12710_36">#REF!</definedName>
    <definedName name="UNI13111_36">#REF!</definedName>
    <definedName name="UNI13112_36">#REF!</definedName>
    <definedName name="UNI13121_36">#REF!</definedName>
    <definedName name="UNI13720_36">#REF!</definedName>
    <definedName name="UNI14100_36">#REF!</definedName>
    <definedName name="UNI14161_36">#REF!</definedName>
    <definedName name="UNI14195_36">#REF!</definedName>
    <definedName name="UNI14205_36">#REF!</definedName>
    <definedName name="UNI14260_36">#REF!</definedName>
    <definedName name="UNI14500_36">#REF!</definedName>
    <definedName name="UNI14515_36">#REF!</definedName>
    <definedName name="UNI14555_36">#REF!</definedName>
    <definedName name="UNI14565_36">#REF!</definedName>
    <definedName name="UNI15135_36">#REF!</definedName>
    <definedName name="UNI15140_36">#REF!</definedName>
    <definedName name="UNI15195_36">#REF!</definedName>
    <definedName name="UNI15225_36">#REF!</definedName>
    <definedName name="UNI15230_36">#REF!</definedName>
    <definedName name="UNI15515_36">#REF!</definedName>
    <definedName name="UNI15560_36">#REF!</definedName>
    <definedName name="UNI15565_36">#REF!</definedName>
    <definedName name="UNI15570_36">#REF!</definedName>
    <definedName name="UNI15575_36">#REF!</definedName>
    <definedName name="UNI15583_36">#REF!</definedName>
    <definedName name="UNI15590_36">#REF!</definedName>
    <definedName name="UNI15591_36">#REF!</definedName>
    <definedName name="UNI15610_36">#REF!</definedName>
    <definedName name="UNI15625_36">#REF!</definedName>
    <definedName name="UNI15635_36">#REF!</definedName>
    <definedName name="UNI15655_36">#REF!</definedName>
    <definedName name="UNI15665_36">#REF!</definedName>
    <definedName name="UNI16515_36">#REF!</definedName>
    <definedName name="UNI16535_36">#REF!</definedName>
    <definedName name="UNI17140_36">#REF!</definedName>
    <definedName name="UNI19500_36">#REF!</definedName>
    <definedName name="UNI19501_36">#REF!</definedName>
    <definedName name="UNI19502_36">#REF!</definedName>
    <definedName name="UNI19503_36">#REF!</definedName>
    <definedName name="UNI19504_36">#REF!</definedName>
    <definedName name="UNI19505_36">#REF!</definedName>
    <definedName name="UNI20100_36">#REF!</definedName>
    <definedName name="UNI20105_36">#REF!</definedName>
    <definedName name="UNI20110_36">#REF!</definedName>
    <definedName name="UNI20115_36">#REF!</definedName>
    <definedName name="UNI20130_36">#REF!</definedName>
    <definedName name="UNI20135_36">#REF!</definedName>
    <definedName name="UNI20140_36">#REF!</definedName>
    <definedName name="UNI20145_36">#REF!</definedName>
    <definedName name="UNI20150_36">#REF!</definedName>
    <definedName name="UNI20155_36">#REF!</definedName>
    <definedName name="UNI20175_36">#REF!</definedName>
    <definedName name="UNI20185_36">#REF!</definedName>
    <definedName name="UNI20190_36">#REF!</definedName>
    <definedName name="UNI20195_36">#REF!</definedName>
    <definedName name="UNI20210_36">#REF!</definedName>
    <definedName name="VAL11100_36">#REF!</definedName>
    <definedName name="VAL11110_36">#REF!</definedName>
    <definedName name="VAL11115_36">#REF!</definedName>
    <definedName name="VAL11125_36">#REF!</definedName>
    <definedName name="VAL11130_36">#REF!</definedName>
    <definedName name="VAL11135_36">#REF!</definedName>
    <definedName name="VAL11145_36">#REF!</definedName>
    <definedName name="VAL11150_36">#REF!</definedName>
    <definedName name="VAL11165_36">#REF!</definedName>
    <definedName name="VAL11170_36">#REF!</definedName>
    <definedName name="VAL11180_36">#REF!</definedName>
    <definedName name="VAL11185_36">#REF!</definedName>
    <definedName name="VAL11220_36">#REF!</definedName>
    <definedName name="VAL12105_36">#REF!</definedName>
    <definedName name="VAL12555_36">#REF!</definedName>
    <definedName name="VAL12570_36">#REF!</definedName>
    <definedName name="VAL12575_36">#REF!</definedName>
    <definedName name="VAL12580_36">#REF!</definedName>
    <definedName name="VAL12600_36">#REF!</definedName>
    <definedName name="VAL12610_36">#REF!</definedName>
    <definedName name="VAL12630_36">#REF!</definedName>
    <definedName name="VAL12631_36">#REF!</definedName>
    <definedName name="VAL12640_36">#REF!</definedName>
    <definedName name="VAL12645_36">#REF!</definedName>
    <definedName name="VAL12665_36">#REF!</definedName>
    <definedName name="VAL12690_36">#REF!</definedName>
    <definedName name="VAL12700_36">#REF!</definedName>
    <definedName name="VAL12710_36">#REF!</definedName>
    <definedName name="VAL13111_36">#REF!</definedName>
    <definedName name="VAL13112_36">#REF!</definedName>
    <definedName name="VAL13121_36">#REF!</definedName>
    <definedName name="VAL13720_36">#REF!</definedName>
    <definedName name="VAL14100_36">#REF!</definedName>
    <definedName name="VAL14161_36">#REF!</definedName>
    <definedName name="VAL14195_36">#REF!</definedName>
    <definedName name="VAL14205_36">#REF!</definedName>
    <definedName name="VAL14260_36">#REF!</definedName>
    <definedName name="VAL14500_36">#REF!</definedName>
    <definedName name="VAL14515_36">#REF!</definedName>
    <definedName name="VAL14555_36">#REF!</definedName>
    <definedName name="VAL14565_36">#REF!</definedName>
    <definedName name="VAL15135_36">#REF!</definedName>
    <definedName name="VAL15140_36">#REF!</definedName>
    <definedName name="VAL15195_36">#REF!</definedName>
    <definedName name="VAL15225_36">#REF!</definedName>
    <definedName name="VAL15230_36">#REF!</definedName>
    <definedName name="VAL15515_36">#REF!</definedName>
    <definedName name="VAL15560_36">#REF!</definedName>
    <definedName name="VAL15565_36">#REF!</definedName>
    <definedName name="VAL15570_36">#REF!</definedName>
    <definedName name="VAL15575_36">#REF!</definedName>
    <definedName name="VAL15583_36">#REF!</definedName>
    <definedName name="VAL15590_36">#REF!</definedName>
    <definedName name="VAL15591_36">#REF!</definedName>
    <definedName name="VAL15610_36">#REF!</definedName>
    <definedName name="VAL15625_36">#REF!</definedName>
    <definedName name="VAL15635_36">#REF!</definedName>
    <definedName name="VAL15655_36">#REF!</definedName>
    <definedName name="VAL15665_36">#REF!</definedName>
    <definedName name="VAL16515_36">#REF!</definedName>
    <definedName name="VAL16535_36">#REF!</definedName>
    <definedName name="VAL17140_36">#REF!</definedName>
    <definedName name="VAL19500_36">#REF!</definedName>
    <definedName name="VAL19501_36">#REF!</definedName>
    <definedName name="VAL19502_36">#REF!</definedName>
    <definedName name="VAL19503_36">#REF!</definedName>
    <definedName name="VAL19504_36">#REF!</definedName>
    <definedName name="VAL19505_36">#REF!</definedName>
    <definedName name="VAL20100_36">#REF!</definedName>
    <definedName name="VAL20105_36">#REF!</definedName>
    <definedName name="VAL20110_36">#REF!</definedName>
    <definedName name="VAL20115_36">#REF!</definedName>
    <definedName name="VAL20130_36">#REF!</definedName>
    <definedName name="VAL20135_36">#REF!</definedName>
    <definedName name="VAL20140_36">#REF!</definedName>
    <definedName name="VAL20145_36">#REF!</definedName>
    <definedName name="VAL20150_36">#REF!</definedName>
    <definedName name="VAL20155_36">#REF!</definedName>
    <definedName name="VAL20175_36">#REF!</definedName>
    <definedName name="VAL20185_36">#REF!</definedName>
    <definedName name="VAL20190_36">#REF!</definedName>
    <definedName name="VAL20195_36">#REF!</definedName>
    <definedName name="VAL20210_36">#REF!</definedName>
    <definedName name="Vazios">[24]Teor!$B$3:$B$7</definedName>
    <definedName name="verde">#REF!</definedName>
    <definedName name="verdepav">#REF!</definedName>
    <definedName name="WEWRWR">#N/A</definedName>
    <definedName name="WWW">Plan1</definedName>
    <definedName name="x">[24]Equipamentos!#REF!</definedName>
    <definedName name="XXX">#N/A</definedName>
    <definedName name="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1" l="1"/>
  <c r="C34" i="1"/>
  <c r="A12" i="1"/>
</calcChain>
</file>

<file path=xl/sharedStrings.xml><?xml version="1.0" encoding="utf-8"?>
<sst xmlns="http://schemas.openxmlformats.org/spreadsheetml/2006/main" count="32" uniqueCount="32">
  <si>
    <t>SERVIÇO PÚBLICO FEDERAL                                                                                                                                                                                                                                    MJSP - POLÍCIA FEDERAL                                                                                                                                                                                                                                          GRUPO TÉCNICO EM EDIFICAÇÕES - GTED/SELOG/SR/PF/RS</t>
  </si>
  <si>
    <t>(LOGO DA EMPRESA)</t>
  </si>
  <si>
    <r>
      <t xml:space="preserve">Empresa: </t>
    </r>
    <r>
      <rPr>
        <b/>
        <sz val="10"/>
        <color rgb="FFFF0000"/>
        <rFont val="Calibri"/>
        <family val="2"/>
        <scheme val="minor"/>
      </rPr>
      <t>&lt;Razão Social da Empresa&gt;</t>
    </r>
  </si>
  <si>
    <r>
      <t xml:space="preserve">CNPJ: </t>
    </r>
    <r>
      <rPr>
        <b/>
        <sz val="10"/>
        <color rgb="FFFF0000"/>
        <rFont val="Calibri"/>
        <family val="2"/>
        <scheme val="minor"/>
      </rPr>
      <t>&lt;CNPJ da Empresa&gt;</t>
    </r>
  </si>
  <si>
    <r>
      <t xml:space="preserve">Responsável: </t>
    </r>
    <r>
      <rPr>
        <b/>
        <sz val="10"/>
        <color rgb="FFFF0000"/>
        <rFont val="Calibri"/>
        <family val="2"/>
        <scheme val="minor"/>
      </rPr>
      <t>&lt;Nome do Responsável&gt;</t>
    </r>
  </si>
  <si>
    <r>
      <t xml:space="preserve">Contato: </t>
    </r>
    <r>
      <rPr>
        <b/>
        <sz val="10"/>
        <color rgb="FFFF0000"/>
        <rFont val="Calibri"/>
        <family val="2"/>
        <scheme val="minor"/>
      </rPr>
      <t>&lt;E-mail / Telefone&gt;</t>
    </r>
  </si>
  <si>
    <t>TÍTULO</t>
  </si>
  <si>
    <t xml:space="preserve"> PLANILHA COMPOSIÇÃO DO FATOR K E TRDE</t>
  </si>
  <si>
    <t>RIO DE JANEIRO / RJ</t>
  </si>
  <si>
    <t>DISCRIMINAÇÃO</t>
  </si>
  <si>
    <t>k1</t>
  </si>
  <si>
    <t>Encargos sociais incidentes sobre a mão de obra mensalista (sem desoneração)</t>
  </si>
  <si>
    <t>k2</t>
  </si>
  <si>
    <t>Administração central da empresa (overhead)</t>
  </si>
  <si>
    <t>k3</t>
  </si>
  <si>
    <t>Remuneração bruta da empresa</t>
  </si>
  <si>
    <t>k4</t>
  </si>
  <si>
    <r>
      <t xml:space="preserve">Fator relativo aos tributos incidentes sobre o preço de venda K4 = </t>
    </r>
    <r>
      <rPr>
        <sz val="11"/>
        <rFont val="Times New Roman"/>
        <family val="1"/>
      </rPr>
      <t>[</t>
    </r>
    <r>
      <rPr>
        <sz val="11"/>
        <rFont val="Calibri"/>
        <family val="2"/>
      </rPr>
      <t>1/(1-l)</t>
    </r>
    <r>
      <rPr>
        <sz val="11"/>
        <rFont val="Times New Roman"/>
        <family val="1"/>
      </rPr>
      <t xml:space="preserve">] </t>
    </r>
    <r>
      <rPr>
        <sz val="11"/>
        <rFont val="Calibri"/>
        <family val="2"/>
        <scheme val="minor"/>
      </rPr>
      <t>-1</t>
    </r>
  </si>
  <si>
    <t>IMPOSTOS  (l)</t>
  </si>
  <si>
    <t>01</t>
  </si>
  <si>
    <t>ISS (Observar o Percentual da Localidade)¹ - sem Desoneração</t>
  </si>
  <si>
    <t>02</t>
  </si>
  <si>
    <t>PIS²</t>
  </si>
  <si>
    <t>03</t>
  </si>
  <si>
    <t>COFINS³</t>
  </si>
  <si>
    <t xml:space="preserve">Onde: </t>
  </si>
  <si>
    <t>K = (1+k1+k2)*(1+k3)*(1+k4)</t>
  </si>
  <si>
    <t>TRDE = (1+k3)*(1+k4)</t>
  </si>
  <si>
    <t>PV = CDsal * K + CDoutros * TRDE</t>
  </si>
  <si>
    <t xml:space="preserve">Fator K </t>
  </si>
  <si>
    <t>TRDE - TAXA DE RESSARCIMENTO DE DESPESAS E ENCARGOS</t>
  </si>
  <si>
    <t>A presente estimativa baseou-se na metodologia "Formação de preço com base nos quantitativos e custos unitários dos insumos utilizados", contemplado no Manual de "ORIENTAÇÕES PARA ELABORAÇÃO DE PLANILHAS ORÇAMENTÁRIAS DE OBRAS PÚBLICAS " (TCU, 2014).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</si>
</sst>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21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theme="1"/>
      <name val="Arial"/>
      <family val="2"/>
    </font>
    <font>
      <sz val="10"/>
      <color rgb="FF000000"/>
      <name val="Arial"/>
      <family val="2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Times New Roman"/>
      <family val="1"/>
    </font>
    <font>
      <sz val="1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rgb="FFA5A5A5"/>
      </patternFill>
    </fill>
    <fill>
      <patternFill patternType="solid">
        <fgColor rgb="FFA5A5A5"/>
        <bgColor rgb="FFA5A5A5"/>
      </patternFill>
    </fill>
    <fill>
      <patternFill patternType="solid">
        <fgColor rgb="FFFFFFFF"/>
        <bgColor rgb="FFFFFFFF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rgb="FF000000"/>
      </right>
      <top style="thin">
        <color theme="0"/>
      </top>
      <bottom style="thin">
        <color theme="0"/>
      </bottom>
      <diagonal/>
    </border>
    <border>
      <left style="thin">
        <color rgb="FF00000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rgb="FF00000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000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rgb="FF000000"/>
      </right>
      <top style="thin">
        <color theme="0"/>
      </top>
      <bottom/>
      <diagonal/>
    </border>
  </borders>
  <cellStyleXfs count="3">
    <xf numFmtId="0" fontId="0" fillId="0" borderId="0"/>
    <xf numFmtId="0" fontId="4" fillId="0" borderId="0"/>
    <xf numFmtId="9" fontId="4" fillId="0" borderId="0" applyFont="0" applyFill="0" applyBorder="0" applyAlignment="0" applyProtection="0"/>
  </cellStyleXfs>
  <cellXfs count="73">
    <xf numFmtId="0" fontId="0" fillId="0" borderId="0" xfId="0"/>
    <xf numFmtId="0" fontId="5" fillId="2" borderId="0" xfId="1" applyFont="1" applyFill="1" applyAlignment="1">
      <alignment vertical="center"/>
    </xf>
    <xf numFmtId="0" fontId="0" fillId="2" borderId="0" xfId="0" applyFill="1"/>
    <xf numFmtId="2" fontId="6" fillId="3" borderId="1" xfId="0" applyNumberFormat="1" applyFont="1" applyFill="1" applyBorder="1" applyAlignment="1">
      <alignment horizontal="center"/>
    </xf>
    <xf numFmtId="2" fontId="7" fillId="3" borderId="2" xfId="0" applyNumberFormat="1" applyFont="1" applyFill="1" applyBorder="1" applyAlignment="1">
      <alignment horizontal="center" vertical="center" wrapText="1"/>
    </xf>
    <xf numFmtId="2" fontId="7" fillId="3" borderId="3" xfId="0" applyNumberFormat="1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/>
    </xf>
    <xf numFmtId="2" fontId="7" fillId="3" borderId="0" xfId="0" applyNumberFormat="1" applyFont="1" applyFill="1" applyAlignment="1">
      <alignment horizontal="center" vertical="center" wrapText="1"/>
    </xf>
    <xf numFmtId="2" fontId="7" fillId="3" borderId="5" xfId="0" applyNumberFormat="1" applyFont="1" applyFill="1" applyBorder="1" applyAlignment="1">
      <alignment horizontal="center" vertical="center" wrapText="1"/>
    </xf>
    <xf numFmtId="2" fontId="6" fillId="3" borderId="6" xfId="0" applyNumberFormat="1" applyFont="1" applyFill="1" applyBorder="1" applyAlignment="1">
      <alignment horizontal="center"/>
    </xf>
    <xf numFmtId="2" fontId="7" fillId="3" borderId="7" xfId="0" applyNumberFormat="1" applyFont="1" applyFill="1" applyBorder="1" applyAlignment="1">
      <alignment horizontal="center" vertical="center" wrapText="1"/>
    </xf>
    <xf numFmtId="2" fontId="7" fillId="3" borderId="8" xfId="0" applyNumberFormat="1" applyFont="1" applyFill="1" applyBorder="1" applyAlignment="1">
      <alignment horizontal="center" vertical="center" wrapText="1"/>
    </xf>
    <xf numFmtId="2" fontId="8" fillId="3" borderId="2" xfId="0" applyNumberFormat="1" applyFont="1" applyFill="1" applyBorder="1" applyAlignment="1">
      <alignment horizontal="center" vertical="center" wrapText="1"/>
    </xf>
    <xf numFmtId="2" fontId="8" fillId="3" borderId="3" xfId="0" applyNumberFormat="1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164" fontId="11" fillId="5" borderId="0" xfId="0" applyNumberFormat="1" applyFont="1" applyFill="1" applyAlignment="1">
      <alignment horizontal="left" vertical="center"/>
    </xf>
    <xf numFmtId="164" fontId="11" fillId="6" borderId="0" xfId="0" applyNumberFormat="1" applyFont="1" applyFill="1" applyAlignment="1">
      <alignment horizontal="left" vertical="center"/>
    </xf>
    <xf numFmtId="0" fontId="12" fillId="0" borderId="0" xfId="0" applyFont="1"/>
    <xf numFmtId="0" fontId="13" fillId="7" borderId="6" xfId="0" quotePrefix="1" applyFont="1" applyFill="1" applyBorder="1" applyAlignment="1">
      <alignment horizontal="center" vertical="center" wrapText="1"/>
    </xf>
    <xf numFmtId="0" fontId="13" fillId="7" borderId="7" xfId="0" quotePrefix="1" applyFont="1" applyFill="1" applyBorder="1" applyAlignment="1">
      <alignment horizontal="center" vertical="center" wrapText="1"/>
    </xf>
    <xf numFmtId="0" fontId="13" fillId="7" borderId="8" xfId="0" quotePrefix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/>
    </xf>
    <xf numFmtId="0" fontId="9" fillId="3" borderId="3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horizontal="left" vertical="top" wrapText="1"/>
    </xf>
    <xf numFmtId="0" fontId="3" fillId="4" borderId="8" xfId="0" applyFont="1" applyFill="1" applyBorder="1" applyAlignment="1">
      <alignment horizontal="left" vertical="top" wrapText="1"/>
    </xf>
    <xf numFmtId="0" fontId="8" fillId="8" borderId="9" xfId="0" quotePrefix="1" applyFont="1" applyFill="1" applyBorder="1" applyAlignment="1">
      <alignment horizontal="center" vertical="center"/>
    </xf>
    <xf numFmtId="0" fontId="8" fillId="8" borderId="10" xfId="0" quotePrefix="1" applyFont="1" applyFill="1" applyBorder="1" applyAlignment="1">
      <alignment horizontal="center" vertical="center"/>
    </xf>
    <xf numFmtId="0" fontId="8" fillId="8" borderId="11" xfId="0" quotePrefix="1" applyFont="1" applyFill="1" applyBorder="1" applyAlignment="1">
      <alignment horizontal="center" vertical="center"/>
    </xf>
    <xf numFmtId="0" fontId="14" fillId="4" borderId="12" xfId="1" applyFont="1" applyFill="1" applyBorder="1" applyAlignment="1">
      <alignment horizontal="center" vertical="center" wrapText="1"/>
    </xf>
    <xf numFmtId="0" fontId="15" fillId="4" borderId="13" xfId="1" applyFont="1" applyFill="1" applyBorder="1" applyAlignment="1">
      <alignment horizontal="center" vertical="center" wrapText="1"/>
    </xf>
    <xf numFmtId="0" fontId="15" fillId="4" borderId="14" xfId="1" applyFont="1" applyFill="1" applyBorder="1" applyAlignment="1">
      <alignment horizontal="center" vertical="center" wrapText="1"/>
    </xf>
    <xf numFmtId="0" fontId="15" fillId="4" borderId="15" xfId="1" applyFont="1" applyFill="1" applyBorder="1" applyAlignment="1">
      <alignment horizontal="center" vertical="center" wrapText="1"/>
    </xf>
    <xf numFmtId="0" fontId="15" fillId="4" borderId="16" xfId="1" applyFont="1" applyFill="1" applyBorder="1" applyAlignment="1">
      <alignment horizontal="center" vertical="center" wrapText="1"/>
    </xf>
    <xf numFmtId="0" fontId="15" fillId="4" borderId="17" xfId="1" applyFont="1" applyFill="1" applyBorder="1" applyAlignment="1">
      <alignment horizontal="center" vertical="center" wrapText="1"/>
    </xf>
    <xf numFmtId="0" fontId="2" fillId="9" borderId="18" xfId="1" applyFont="1" applyFill="1" applyBorder="1" applyAlignment="1">
      <alignment horizontal="center" vertical="center" wrapText="1"/>
    </xf>
    <xf numFmtId="0" fontId="2" fillId="9" borderId="19" xfId="1" applyFont="1" applyFill="1" applyBorder="1" applyAlignment="1">
      <alignment horizontal="center" vertical="center" wrapText="1"/>
    </xf>
    <xf numFmtId="0" fontId="2" fillId="9" borderId="20" xfId="1" applyFont="1" applyFill="1" applyBorder="1" applyAlignment="1">
      <alignment horizontal="center" vertical="center" wrapText="1"/>
    </xf>
    <xf numFmtId="0" fontId="5" fillId="10" borderId="21" xfId="1" applyFont="1" applyFill="1" applyBorder="1" applyAlignment="1">
      <alignment horizontal="center" vertical="center" wrapText="1"/>
    </xf>
    <xf numFmtId="0" fontId="5" fillId="10" borderId="22" xfId="1" applyFont="1" applyFill="1" applyBorder="1" applyAlignment="1">
      <alignment horizontal="justify" vertical="center"/>
    </xf>
    <xf numFmtId="10" fontId="5" fillId="10" borderId="23" xfId="1" applyNumberFormat="1" applyFont="1" applyFill="1" applyBorder="1" applyAlignment="1">
      <alignment horizontal="right" vertical="center" wrapText="1"/>
    </xf>
    <xf numFmtId="0" fontId="5" fillId="10" borderId="22" xfId="1" applyFont="1" applyFill="1" applyBorder="1" applyAlignment="1">
      <alignment horizontal="justify" vertical="center" wrapText="1"/>
    </xf>
    <xf numFmtId="10" fontId="1" fillId="10" borderId="23" xfId="1" applyNumberFormat="1" applyFont="1" applyFill="1" applyBorder="1" applyAlignment="1">
      <alignment horizontal="right" vertical="center" wrapText="1"/>
    </xf>
    <xf numFmtId="49" fontId="14" fillId="4" borderId="4" xfId="1" applyNumberFormat="1" applyFont="1" applyFill="1" applyBorder="1" applyAlignment="1">
      <alignment vertical="center"/>
    </xf>
    <xf numFmtId="0" fontId="14" fillId="4" borderId="0" xfId="1" applyFont="1" applyFill="1" applyAlignment="1">
      <alignment horizontal="right" vertical="center" wrapText="1"/>
    </xf>
    <xf numFmtId="10" fontId="14" fillId="4" borderId="5" xfId="2" applyNumberFormat="1" applyFont="1" applyFill="1" applyBorder="1" applyAlignment="1">
      <alignment horizontal="center" vertical="center" wrapText="1"/>
    </xf>
    <xf numFmtId="49" fontId="5" fillId="10" borderId="21" xfId="1" applyNumberFormat="1" applyFont="1" applyFill="1" applyBorder="1" applyAlignment="1">
      <alignment horizontal="center" vertical="center" wrapText="1"/>
    </xf>
    <xf numFmtId="10" fontId="14" fillId="4" borderId="5" xfId="2" applyNumberFormat="1" applyFont="1" applyFill="1" applyBorder="1" applyAlignment="1">
      <alignment horizontal="right" vertical="center" wrapText="1"/>
    </xf>
    <xf numFmtId="49" fontId="5" fillId="4" borderId="4" xfId="1" applyNumberFormat="1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14" fillId="4" borderId="4" xfId="1" applyFont="1" applyFill="1" applyBorder="1" applyAlignment="1">
      <alignment horizontal="center" vertical="center" wrapText="1"/>
    </xf>
    <xf numFmtId="0" fontId="5" fillId="4" borderId="5" xfId="1" applyFont="1" applyFill="1" applyBorder="1" applyAlignment="1">
      <alignment horizontal="center" vertical="center" wrapText="1"/>
    </xf>
    <xf numFmtId="0" fontId="5" fillId="4" borderId="4" xfId="1" applyFont="1" applyFill="1" applyBorder="1" applyAlignment="1">
      <alignment vertical="center"/>
    </xf>
    <xf numFmtId="0" fontId="5" fillId="4" borderId="0" xfId="1" applyFont="1" applyFill="1" applyAlignment="1">
      <alignment vertical="center"/>
    </xf>
    <xf numFmtId="0" fontId="5" fillId="4" borderId="5" xfId="1" applyFont="1" applyFill="1" applyBorder="1" applyAlignment="1">
      <alignment vertical="center"/>
    </xf>
    <xf numFmtId="0" fontId="3" fillId="11" borderId="18" xfId="1" applyFont="1" applyFill="1" applyBorder="1" applyAlignment="1">
      <alignment horizontal="right" vertical="center"/>
    </xf>
    <xf numFmtId="0" fontId="3" fillId="11" borderId="24" xfId="1" applyFont="1" applyFill="1" applyBorder="1" applyAlignment="1">
      <alignment horizontal="right" vertical="center"/>
    </xf>
    <xf numFmtId="2" fontId="3" fillId="11" borderId="23" xfId="2" applyNumberFormat="1" applyFont="1" applyFill="1" applyBorder="1" applyAlignment="1">
      <alignment horizontal="center" vertical="center"/>
    </xf>
    <xf numFmtId="0" fontId="3" fillId="11" borderId="25" xfId="1" applyFont="1" applyFill="1" applyBorder="1" applyAlignment="1">
      <alignment horizontal="right" vertical="center"/>
    </xf>
    <xf numFmtId="0" fontId="3" fillId="11" borderId="26" xfId="1" applyFont="1" applyFill="1" applyBorder="1" applyAlignment="1">
      <alignment horizontal="right" vertical="center"/>
    </xf>
    <xf numFmtId="2" fontId="3" fillId="11" borderId="27" xfId="2" applyNumberFormat="1" applyFont="1" applyFill="1" applyBorder="1" applyAlignment="1">
      <alignment horizontal="center" vertical="center"/>
    </xf>
    <xf numFmtId="49" fontId="20" fillId="4" borderId="4" xfId="1" applyNumberFormat="1" applyFont="1" applyFill="1" applyBorder="1" applyAlignment="1">
      <alignment horizontal="left" vertical="center" wrapText="1"/>
    </xf>
    <xf numFmtId="49" fontId="20" fillId="4" borderId="0" xfId="1" applyNumberFormat="1" applyFont="1" applyFill="1" applyAlignment="1">
      <alignment horizontal="left" vertical="center" wrapText="1"/>
    </xf>
    <xf numFmtId="49" fontId="20" fillId="4" borderId="5" xfId="1" applyNumberFormat="1" applyFont="1" applyFill="1" applyBorder="1" applyAlignment="1">
      <alignment horizontal="left" vertical="center" wrapText="1"/>
    </xf>
    <xf numFmtId="49" fontId="20" fillId="4" borderId="6" xfId="1" applyNumberFormat="1" applyFont="1" applyFill="1" applyBorder="1" applyAlignment="1">
      <alignment horizontal="left" vertical="center" wrapText="1"/>
    </xf>
    <xf numFmtId="49" fontId="20" fillId="4" borderId="7" xfId="1" applyNumberFormat="1" applyFont="1" applyFill="1" applyBorder="1" applyAlignment="1">
      <alignment horizontal="left" vertical="center" wrapText="1"/>
    </xf>
    <xf numFmtId="49" fontId="20" fillId="4" borderId="8" xfId="1" applyNumberFormat="1" applyFont="1" applyFill="1" applyBorder="1" applyAlignment="1">
      <alignment horizontal="left" vertical="center" wrapText="1"/>
    </xf>
    <xf numFmtId="0" fontId="5" fillId="2" borderId="0" xfId="1" applyFont="1" applyFill="1" applyAlignment="1">
      <alignment horizontal="left" vertical="center" wrapText="1"/>
    </xf>
    <xf numFmtId="0" fontId="5" fillId="2" borderId="0" xfId="1" applyFont="1" applyFill="1" applyAlignment="1">
      <alignment vertical="center" wrapText="1"/>
    </xf>
  </cellXfs>
  <cellStyles count="3">
    <cellStyle name="Normal" xfId="0" builtinId="0"/>
    <cellStyle name="Normal 2 2 10 2 2" xfId="1" xr:uid="{0048EB2B-B2C9-4462-995C-1E2CCF0C3C2D}"/>
    <cellStyle name="Porcentagem 2 2 8" xfId="2" xr:uid="{0204F47A-0382-454C-8B6E-E1A3F03734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47625</xdr:rowOff>
    </xdr:from>
    <xdr:to>
      <xdr:col>0</xdr:col>
      <xdr:colOff>542102</xdr:colOff>
      <xdr:row>3</xdr:row>
      <xdr:rowOff>302820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23E1257-8E49-4F0A-9B65-9BD6554500A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238125"/>
          <a:ext cx="456377" cy="57904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BACKUP%20PF\-----%20PLANOB%20-----\-----%20PLANOB%202022%20-----\NEPOM%20RS\PECAS_TECNICAS\TR%20E%20ANEXOS\NEPOM_RS-PB-OCT-R02.xlsx" TargetMode="External"/><Relationship Id="rId1" Type="http://schemas.openxmlformats.org/officeDocument/2006/relationships/externalLinkPath" Target="NEPOM_RS-PB-OCT-R0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My%20Documents\Obras\Serra%20Talhada\My%20Documents\Obras\Serra%20Talhada\OBRAS\BR_316\PTRAB\PTrab89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adj\c\Ten%20Reginaldo\OBRAS\BR-316\OBRAS\BR_316\PTRAB\PTrab89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My%20Documents\Obras\BR-316%20300.000\OBRAS\BR_316\PTRAB\PTrab89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Ptrabconv\OBRAS\BR_316\PTRAB\OBRAS\BR_316\PTRAB\PTrab89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S/04%20-%20Projetos/01.%20Clientes%20-%20Propostas%20e%20Or&#231;amentos/ENGEVIX/FLORIANOPOLIS/02%20-%20OR&#199;AMENTO/05%20-%20Or&#231;amento%20Projeto%20Executivo/OR&#199;AMENTO%20FINAL/FL-01-000-91-05693-00%20-%20LOTE%201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EPE\PEOC\PROJETOS\03%20-%20SRRF\SBTE%20-%20Teresina\2008_TE.06_010_91_01241\TE_06_010_91_01241_00\TE.06_010.91_01241_0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oca\drive%20c\PTRAB\modelo\fichas%20de%20composicao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E\DEOR\PROJETOS\06%20-%20SRPA\SBCT%20-%20Curitiba\2012_CT06_000_91_3059_00(RDC%20TPS)\1&#176;%20Revis&#227;o\1&#176;%20Revis&#227;o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I1390336\AppData\Local\Temp\ARC1F7\ANEXO-XIII-PSQ-CRONOGRAMA-v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EPE\PEOC\PROJETOS\03%20-%20SRRF\SBTE%20-%20Teresina\2008_TE.06_010_91_01241\TE_06_010_91_01241_00\Eng_aroldo\Meus%20documentos\GEOSOLO\PAVIMENT_VG\Medi&#231;&#227;o%20n&#186;%200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EXCEL\CECAV\OR&#199;CILNI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XCEL\CECAV\OR&#199;CILNI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EL\CECAV\OR&#199;CILNI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Documents%20and%20Settings\C%20arlos%20%20Machado\My%20Documents\Disco%201\BR-262-MS(3)\Anexos%20PGQ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E\DEOR\PROJETOS\06%20-%20SRPA\SBCT%20-%20Curitiba\2012_CT06_000_91_3059_00(RDC%20TPS)\Vers&#227;o%20Inicial\PLANILHA%20SINT&#201;TIC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EPE\PEOC\PROJETOS\03%20-%20SRRF\SBTE%20-%20Teresina\2008_TE.06_010_91_01241\TE_06_010_91_01241_00\Eng_aroldo\Meus%20documentos\GEOSOLO\PAVIMENT_VG\Med_5_marajoar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INFRAERO\TE_06_010_91_01241_01\Eng_aroldo\Meus%20documentos\GEOSOLO\PAVIMENT_VG\Medi&#231;&#227;o%20n&#186;%200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INFRAERO\TE_06_010_91_01241_01\Eng_aroldo\Meus%20documentos\GEOSOLO\PAVIMENT_VG\Med_5_marajoar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aroldo\Meus%20documentos\GEOSOLO\PAVIMENT_VG\Medi&#231;&#227;o%20n&#186;%200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aroldo\Meus%20documentos\GEOSOLO\PAVIMENT_VG\Med_5_marajoar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EOR\PROJETOS\06%20-%20SRPA\SBFL%20-%20Florian&#243;polis\2008_FL06_000_91_03422_00\06%20-%20Or&#231;amento\FL.06_000.91_03422_02\OR&#199;_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CT"/>
      <sheetName val="MOD OCT"/>
      <sheetName val="CAP"/>
      <sheetName val="MODELO CAP"/>
      <sheetName val="FATOR K E TRDE"/>
      <sheetName val="MOD FATOR K E TRDE"/>
      <sheetName val="ENC SOCIAIS k1"/>
      <sheetName val="CRV_ABC"/>
      <sheetName val="CRO"/>
      <sheetName val="MEC"/>
      <sheetName val="Insumos_032023_NDes"/>
    </sheetNames>
    <sheetDataSet>
      <sheetData sheetId="0">
        <row r="7">
          <cell r="A7" t="str">
            <v>CONTRATAÇÃO DE EMPRESA ESPECIALIZADA EM ENGENHARIA E ARQUITETURA PARA ELABORAÇÃO DE PROJETOS BÁSICOS E EXECUTIVOS, UTILIZANDO METODOLOGIA BIM (BUILDING INFORMATION MODELING), DA BASE NÁUTICA DO NÚCLEO ESPECIAL DE POLÍCIA MARÍTIMA DA DELEGACIA DE POLÍCIA FEDERAL NO RIO GRANDE DO SUL - NEPOM/DPF/RGE/RS.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Gráf1"/>
      <sheetName val="Plan1"/>
      <sheetName val="Plan2"/>
      <sheetName val="Plan3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  <sheetName val="pasta"/>
      <sheetName val="doc1"/>
      <sheetName val="doc2"/>
      <sheetName val="doc3"/>
      <sheetName val="doc4 "/>
      <sheetName val="rff"/>
      <sheetName val="carimbo "/>
      <sheetName val="oog - fazer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Gráf1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  <sheetName val="orç"/>
      <sheetName val="Distancias trecho 1"/>
      <sheetName val="TRANSPORTES trecho 1"/>
      <sheetName val="Distancias trecho 2"/>
      <sheetName val="TRANSPORTES trecho 2"/>
      <sheetName val="Distancia trecho 3"/>
      <sheetName val="TRANSPORTES trecho 3"/>
      <sheetName val="Mem Cálc mob_desmob"/>
      <sheetName val="Desmat"/>
      <sheetName val="Esc. carga transp 1ª cat 50 m"/>
      <sheetName val="ECT 200&lt;DMT&lt;400"/>
      <sheetName val="ECT 1800&lt;DMT&lt;2000"/>
      <sheetName val="ECT 2000&lt;DMT&lt;3000"/>
      <sheetName val="ECT 3000&lt;DMT&lt;5000"/>
      <sheetName val="Compactação manual"/>
      <sheetName val="Compact 95%"/>
      <sheetName val="Compact 100% "/>
      <sheetName val="ECT 50&lt;DMT&lt;200 escv"/>
      <sheetName val="ECT 200&lt;DMT&lt;400 escv"/>
      <sheetName val="ECT 400&lt;DMT&lt;600 escv"/>
      <sheetName val="ECT 600&lt;DMT&lt;800 escv"/>
      <sheetName val="ECT 1000&lt;DMT&lt;1200 escv"/>
      <sheetName val="ECT 800&lt;DMT&lt;1000 escv"/>
      <sheetName val="ECT 1200&lt;DMT&lt;1400 escv"/>
      <sheetName val="ECT 50&lt;DMT&lt;200 mat 2 cat escv"/>
      <sheetName val="ECT 50&lt;DMT&lt;200 mat 3 cat"/>
      <sheetName val="Regul subleito"/>
      <sheetName val="Subbase de solo est."/>
      <sheetName val="Base de solo est. "/>
      <sheetName val="Limp Cam Veg"/>
      <sheetName val="Expurgo de jazida (aux)"/>
      <sheetName val="EC mat jazida (aux)"/>
      <sheetName val="Imprimação"/>
      <sheetName val="TSS"/>
      <sheetName val="TSD"/>
      <sheetName val="Transp Mat jaz"/>
      <sheetName val="Transp de brita"/>
      <sheetName val="Sarjeta STC05"/>
      <sheetName val="Sarjeta STC 02"/>
      <sheetName val="Concreto 12MPa Conf Lanc (aux)"/>
      <sheetName val="Esc. man. vala mat 1a cat (aux)"/>
      <sheetName val="Dreno longitudinal DPS"/>
      <sheetName val="Boca de Saida BSD 01"/>
      <sheetName val="Boca de Saida BSD 03"/>
      <sheetName val="Valeta VPC-03"/>
      <sheetName val="Meio Fio "/>
      <sheetName val="Concreto 10MPa Conf Lanc  (aux)"/>
      <sheetName val="Concreto 15MPa Conf Lanc (aux)"/>
      <sheetName val="Descida d´água DAD 01"/>
      <sheetName val="Descida d´água DAR 02"/>
      <sheetName val="Compactação manual (aux)"/>
      <sheetName val="Entrada dágua  EDA01"/>
      <sheetName val="Entrada dágua  EDA02"/>
      <sheetName val="Dissip energia DES 01"/>
      <sheetName val="Dissip energia DES 02"/>
      <sheetName val="Alvenaria pedra argamass"/>
      <sheetName val="Argamassa ci_ar"/>
      <sheetName val="Cx colet sarjeta"/>
      <sheetName val="BSTC 0,80 m"/>
      <sheetName val="Dente p_ bueiro s 0,80m"/>
      <sheetName val="Boca BSTC 0,80 m"/>
      <sheetName val="BSTC 1m"/>
      <sheetName val="Dente p_ bueiro s 1,00m"/>
      <sheetName val="BocaBSTC 1m "/>
      <sheetName val="BDTC 1m"/>
      <sheetName val="Dente p_ bueiro d 1,00m"/>
      <sheetName val="Boca BDTC 1m"/>
      <sheetName val="BTTC 1m"/>
      <sheetName val="Dente p_ bueiro T 1,00m"/>
      <sheetName val="Boca BTTC 1m"/>
      <sheetName val="BDCC 1,5x1,5 m"/>
      <sheetName val="Boca BDCC 1,5x1,5"/>
      <sheetName val="BTCC 1,5 x 1,5"/>
      <sheetName val="Boca BTCC 1,5x1,5 m "/>
      <sheetName val="Escoramento de Bueiro cel."/>
      <sheetName val="Conf e lanç conc magro (aux)"/>
      <sheetName val="Concreto cicl. 12MPa (aux)"/>
      <sheetName val="BDCC 2,0x2,0 m 1,0 a 2,5 m"/>
      <sheetName val="Boca BDCC 2,0x2,0 m"/>
      <sheetName val="BTCC 2,0x2,0 m 1,0 a 2,5 m"/>
      <sheetName val="Boca BTCC 2,0x2,0 m"/>
      <sheetName val="Pintura faixa"/>
      <sheetName val="Pintura setas e zeb"/>
      <sheetName val="Tacha reflet"/>
      <sheetName val="Enleivamento"/>
      <sheetName val="Cerca arame"/>
      <sheetName val="Defensa dupla"/>
      <sheetName val="Passeio concreto"/>
      <sheetName val="Revest veg c mudas"/>
      <sheetName val="Revest veg c grama leiva"/>
      <sheetName val="Plantio arbustos"/>
      <sheetName val="Regul mec faixa dom"/>
      <sheetName val="Alv pedra arrum"/>
      <sheetName val="Forn prep coloc forma CA-50"/>
      <sheetName val="Fôrma comum de madeira"/>
      <sheetName val="Fôrma de placa resinada"/>
      <sheetName val="pasta"/>
      <sheetName val="doc1"/>
      <sheetName val="doc2"/>
      <sheetName val="doc3"/>
      <sheetName val="doc4 "/>
      <sheetName val="rff"/>
      <sheetName val="carimbo "/>
      <sheetName val="oog - fazer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Gráf1"/>
      <sheetName val="Custo horário Eqp Vtr"/>
      <sheetName val="pasta"/>
      <sheetName val="capa"/>
      <sheetName val="doc1"/>
      <sheetName val="doc2"/>
      <sheetName val="doc3"/>
      <sheetName val="doc4 "/>
      <sheetName val="rff"/>
      <sheetName val="carimbo "/>
      <sheetName val="oog - fazer 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pa"/>
      <sheetName val="RESUMO"/>
      <sheetName val="PLANILHA"/>
      <sheetName val="CPU"/>
      <sheetName val="CURVA ABC"/>
      <sheetName val="SERVIÇOS"/>
      <sheetName val="PREMISSAS"/>
      <sheetName val="BDI"/>
      <sheetName val="Encargos Sociais"/>
      <sheetName val="Administração Local"/>
      <sheetName val="Manutenção do Canteiro"/>
      <sheetName val="Mobilização e Desmobilização"/>
      <sheetName val="EPI's"/>
      <sheetName val="Dimensionamento SESMT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C3">
            <v>41061</v>
          </cell>
        </row>
        <row r="4">
          <cell r="C4">
            <v>1.1066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pa"/>
      <sheetName val="BD.I"/>
      <sheetName val="TRDE"/>
      <sheetName val="Estimativa Custo da Obra"/>
      <sheetName val="Custo___de Projetos_Obra_lote 1"/>
      <sheetName val="01_03 _ Projeto"/>
      <sheetName val="02_03 _ Orçamento"/>
      <sheetName val="03_03 _ Percentuais"/>
      <sheetName val="1 _ CAPA"/>
      <sheetName val="2 _ RESUMO"/>
      <sheetName val="Percentuais Gerais"/>
      <sheetName val=" E P  -  P B  (2)"/>
      <sheetName val="1.1.2"/>
      <sheetName val="1.1.3"/>
      <sheetName val="1.1.4"/>
      <sheetName val="1.1.5"/>
      <sheetName val="1.1.6"/>
      <sheetName val="2.1"/>
      <sheetName val="2.2"/>
      <sheetName val="2.3"/>
      <sheetName val="2.4"/>
      <sheetName val="2.5"/>
      <sheetName val="3.1"/>
      <sheetName val="3.2"/>
      <sheetName val="4.1"/>
      <sheetName val="4.2"/>
      <sheetName val="4.3.1"/>
      <sheetName val="4.3.2.1"/>
      <sheetName val="4.3.2.2"/>
      <sheetName val="4.3.3"/>
      <sheetName val="4.3.4.1"/>
      <sheetName val="4.3.4.2"/>
      <sheetName val="4.3.5.1"/>
      <sheetName val="4.3.5.2"/>
      <sheetName val="4.3.6.1"/>
      <sheetName val="4.3.6.2"/>
      <sheetName val="4.3.7.1"/>
      <sheetName val="4.3.7.2"/>
      <sheetName val="4.4"/>
      <sheetName val="2.4."/>
      <sheetName val="Plan1 (2)"/>
      <sheetName val="INS_EQ"/>
      <sheetName val="INS_M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comp1"/>
      <sheetName val="comp2"/>
      <sheetName val="comp3"/>
      <sheetName val="comp4"/>
      <sheetName val="comp5"/>
      <sheetName val="comp6"/>
      <sheetName val="comp7"/>
      <sheetName val="comp8"/>
      <sheetName val="comp9"/>
      <sheetName val="comp10"/>
      <sheetName val="orç"/>
      <sheetName val="Cust_Hor_Eqp_Vtr"/>
      <sheetName val="Custo de materiais"/>
      <sheetName val="custo de mão-de-obra"/>
      <sheetName val="Distancias trecho 1"/>
      <sheetName val="TRANSPORTES trecho 1"/>
      <sheetName val="Distancias trecho 2"/>
      <sheetName val="TRANSPORTES trecho 2"/>
      <sheetName val="Distancia trecho 3"/>
      <sheetName val="TRANSPORTES trecho 3"/>
      <sheetName val="Mem Cálc mob_desmob"/>
      <sheetName val="Desmat"/>
      <sheetName val="Esc. carga transp 1ª cat 50 m"/>
      <sheetName val="ECT 200&lt;DMT&lt;400"/>
      <sheetName val="ECT 1800&lt;DMT&lt;2000"/>
      <sheetName val="ECT 2000&lt;DMT&lt;3000"/>
      <sheetName val="ECT 3000&lt;DMT&lt;5000"/>
      <sheetName val="Compact 95%"/>
      <sheetName val="Compact 100% "/>
      <sheetName val="Regul subleito"/>
      <sheetName val="Subbase de solo est."/>
      <sheetName val="Limp Cam Veg"/>
      <sheetName val="Expurgo de jazida (aux)"/>
      <sheetName val="EC mat jazida (aux)"/>
      <sheetName val="Base de solo est. "/>
      <sheetName val="EC mat jazida (aux) (3)"/>
      <sheetName val="Limp Cam Veg (2)"/>
      <sheetName val="Expurgo de jazida (aux) (2)"/>
      <sheetName val="EC mat jazida (aux) (2)"/>
      <sheetName val="Imprimação"/>
      <sheetName val="TSS"/>
      <sheetName val="TSD"/>
      <sheetName val="Transp Mat jaz"/>
      <sheetName val="Transp de brita"/>
      <sheetName val="Sarjeta STC05"/>
      <sheetName val="Dreno longitudinal DPS"/>
      <sheetName val="Boca de Saida BSD 03"/>
      <sheetName val="Meio Fio "/>
      <sheetName val="Descida d´água DAR 02"/>
      <sheetName val="Compactação manual (aux)"/>
      <sheetName val="Esc. man. vala mat 1a cat (aux)"/>
      <sheetName val="Entrada dágua  EDA02"/>
      <sheetName val="Dissip energia DES 01"/>
      <sheetName val="Dissip energia DES 02"/>
      <sheetName val="Alvenaria pedra argamass"/>
      <sheetName val="BSTC 0,80 m"/>
      <sheetName val="Dente p_ bueiro s 0,80m"/>
      <sheetName val="Boca BSTC 0,80 m"/>
      <sheetName val="BSTC 1m"/>
      <sheetName val="Dente p_ bueiro s 1,00m"/>
      <sheetName val="BocaBSTC 1m "/>
      <sheetName val="BDTC 1m"/>
      <sheetName val="Dente p_ bueiro d 1,00m"/>
      <sheetName val="Boca BDTC 1m"/>
      <sheetName val="BTTC 1m"/>
      <sheetName val="Dente p_ bueiro T 1,00m"/>
      <sheetName val="Boca BTTC 1m"/>
      <sheetName val="BDCC 1,5x1,5 m"/>
      <sheetName val="Boca BDCC 1,5x1,5"/>
      <sheetName val="BTCC 1,5 x 1,5"/>
      <sheetName val="Boca BTCC 1,5x1,5 m "/>
      <sheetName val="Argamassa ci_ar"/>
      <sheetName val="Escoramento de Bueiro cel."/>
      <sheetName val="Conf e lanç conc magro (aux)"/>
      <sheetName val="Concreto 10MPa Conf Lanc  (aux)"/>
      <sheetName val="Concreto cicl. 12MPa (aux)"/>
      <sheetName val="Concreto 12MPa Conf Lanc (aux)"/>
      <sheetName val="Concreto 15MPa Conf Lanc (aux)"/>
      <sheetName val="Pintura faixa"/>
      <sheetName val="Pintura setas e zeb"/>
      <sheetName val="Tacha reflet"/>
      <sheetName val="Enleivamento"/>
      <sheetName val="Cerca arame"/>
      <sheetName val="Defensa dupla"/>
      <sheetName val="Caiação"/>
      <sheetName val="Passeio concreto"/>
      <sheetName val="Plantio arbustos"/>
      <sheetName val="Revest veg c grama leiva"/>
      <sheetName val="Revest veg c mudas"/>
      <sheetName val="Regul mec faixa dom"/>
      <sheetName val="ECT 50&lt;DMT&lt;200 escv"/>
      <sheetName val="ECT 200&lt;DMT&lt;400 escv"/>
      <sheetName val="ECT 400&lt;DMT&lt;600 escv"/>
      <sheetName val="ECT 600&lt;DMT&lt;800 escv"/>
      <sheetName val="ECT 1000&lt;DMT&lt;1200 escv"/>
      <sheetName val="ECT 800&lt;DMT&lt;1000 escv"/>
      <sheetName val="ECT 1200&lt;DMT&lt;1400 escv"/>
      <sheetName val="ECT 50&lt;DMT&lt;200 mat 2 cat escv"/>
      <sheetName val="ECT 50&lt;DMT&lt;200 mat 3 cat"/>
      <sheetName val="Compactação manual"/>
      <sheetName val="Boca de Saida BSD 01"/>
      <sheetName val="Valeta VPC-03"/>
      <sheetName val="Entrada dágua  EDA01"/>
      <sheetName val="Descida d´água DAD 01"/>
      <sheetName val="Sarjeta STC 02"/>
      <sheetName val="Cx colet sarjeta"/>
      <sheetName val="Alv pedra arrum"/>
      <sheetName val="BDCC 2,0x2,0 m 1,0 a 2,5 m"/>
      <sheetName val="BTCC 2,0x2,0 m 1,0 a 2,5 m"/>
      <sheetName val="Boca BDCC 2,0x2,0 m"/>
      <sheetName val="Boca BTCC 2,0x2,0 m"/>
      <sheetName val="Forn prep coloc forma CA-50"/>
      <sheetName val="Fôrma comum de madeira"/>
      <sheetName val="Fôrma de placa resinada"/>
      <sheetName val="Transp comer cimento rod pav"/>
      <sheetName val="Transp comer cimento rod n pav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P FINAL"/>
      <sheetName val="PSQ FINAL (%)"/>
      <sheetName val="RESUMO - ESTIMATIVA"/>
      <sheetName val="NOVAS AREAS"/>
      <sheetName val="DEMOLIÇÕES EXTERNAS"/>
      <sheetName val="ÁREAS ETAPAS"/>
      <sheetName val="INDICES PLANILHA"/>
      <sheetName val="Planilha Reajustamento"/>
      <sheetName val="ACESSOS VIÁRIOS"/>
      <sheetName val="SUBESTAÇÃO"/>
      <sheetName val="OBRA - SBCF"/>
      <sheetName val="REFORMA - SBEG"/>
      <sheetName val="OBRA - SBEG"/>
      <sheetName val="OBRA - SBFZ"/>
      <sheetName val="OBRA - SBFZ1"/>
      <sheetName val="OBRA - SBSV"/>
      <sheetName val="OBRA - SBFL"/>
      <sheetName val="OBRA - SBCY"/>
      <sheetName val="M2 - SBCT"/>
      <sheetName val="VALOR DOS PROJETOS"/>
      <sheetName val="ELETROMECANICOS"/>
      <sheetName val="02_04 _ Orçamento"/>
      <sheetName val="ETE"/>
      <sheetName val="BDI - OBRA"/>
      <sheetName val="BDI - EQUIPAMENTOS"/>
      <sheetName val="BDI PROJETO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pa"/>
      <sheetName val="PLANILHA "/>
      <sheetName val="CRONOGRAMA"/>
      <sheetName val="CONFIG"/>
      <sheetName val="2_Analise_Infra"/>
      <sheetName val="Plan1"/>
    </sheetNames>
    <sheetDataSet>
      <sheetData sheetId="0" refreshError="1"/>
      <sheetData sheetId="1"/>
      <sheetData sheetId="2" refreshError="1"/>
      <sheetData sheetId="3">
        <row r="4">
          <cell r="A4">
            <v>0.91507709999999998</v>
          </cell>
        </row>
      </sheetData>
      <sheetData sheetId="4" refreshError="1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létrica"/>
      <sheetName val="Orçamento Global"/>
      <sheetName val="Hidrossanitário"/>
      <sheetName val="Genéricos"/>
      <sheetName val="SBLO_PcP-AmpTPS_fora_CLP"/>
      <sheetName val="Orçamento_Global"/>
      <sheetName val="Percentuais Gerais"/>
      <sheetName val="Orçamento"/>
      <sheetName val="PRO-08"/>
      <sheetName val="Conc 20"/>
    </sheetNames>
    <sheetDataSet>
      <sheetData sheetId="0" refreshError="1"/>
      <sheetData sheetId="1" refreshError="1">
        <row r="38">
          <cell r="D38">
            <v>0.2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gula"/>
      <sheetName val="Sub_base"/>
      <sheetName val="Base"/>
    </sheetNames>
    <sheetDataSet>
      <sheetData sheetId="0"/>
      <sheetData sheetId="1"/>
      <sheetData sheetId="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1"/>
    </sheetNames>
    <sheetDataSet>
      <sheetData sheetId="0">
        <row r="13">
          <cell r="J13">
            <v>1350.16</v>
          </cell>
        </row>
        <row r="30">
          <cell r="J30">
            <v>1189.9100000000001</v>
          </cell>
        </row>
        <row r="39">
          <cell r="J39">
            <v>11246.3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1"/>
    </sheetNames>
    <sheetDataSet>
      <sheetData sheetId="0" refreshError="1">
        <row r="13">
          <cell r="J13">
            <v>1350.16</v>
          </cell>
        </row>
        <row r="30">
          <cell r="J30">
            <v>1189.9100000000001</v>
          </cell>
        </row>
        <row r="39">
          <cell r="J39">
            <v>11246.3</v>
          </cell>
        </row>
        <row r="105">
          <cell r="J105">
            <v>16560</v>
          </cell>
        </row>
        <row r="130">
          <cell r="J130">
            <v>779.1</v>
          </cell>
        </row>
        <row r="137">
          <cell r="J137">
            <v>2328</v>
          </cell>
        </row>
        <row r="141">
          <cell r="J141">
            <v>339.48</v>
          </cell>
        </row>
        <row r="146">
          <cell r="J146">
            <v>34500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1"/>
    </sheetNames>
    <sheetDataSet>
      <sheetData sheetId="0">
        <row r="13">
          <cell r="J13">
            <v>1350.16</v>
          </cell>
        </row>
        <row r="30">
          <cell r="J30">
            <v>1189.9100000000001</v>
          </cell>
        </row>
        <row r="39">
          <cell r="J39">
            <v>11246.3</v>
          </cell>
        </row>
        <row r="105">
          <cell r="J105">
            <v>16560</v>
          </cell>
        </row>
        <row r="130">
          <cell r="J130">
            <v>779.1</v>
          </cell>
        </row>
        <row r="137">
          <cell r="J137">
            <v>2328</v>
          </cell>
        </row>
        <row r="141">
          <cell r="J141">
            <v>339.48</v>
          </cell>
        </row>
        <row r="146">
          <cell r="J146">
            <v>34500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960887"/>
    </sheetNames>
    <definedNames>
      <definedName name="PassaExtenso"/>
    </defined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P FINAL (%)"/>
      <sheetName val="PLANILHA SINTÉTICA"/>
      <sheetName val="Plan1"/>
    </sheetNames>
    <definedNames>
      <definedName name="SRV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latório_1ª med_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gula"/>
      <sheetName val="Sub_base"/>
      <sheetName val="Base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latório_1ª med_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latório-5ª med."/>
      <sheetName val="RESUMO-DVOP"/>
      <sheetName val="REAJUSTE "/>
      <sheetName val="Rem. e limpeza "/>
      <sheetName val="Cubação - Teórica"/>
      <sheetName val="DMT - TEORICO "/>
      <sheetName val="Cub.-Med 5"/>
      <sheetName val="DMT-5ª MEDIÇÃO "/>
      <sheetName val="Cronograma Físico-Financeiro"/>
      <sheetName val="Cronograma Semanal"/>
      <sheetName val="Bueiros"/>
      <sheetName val="Regula"/>
      <sheetName val="Sub-base"/>
      <sheetName val="Base"/>
      <sheetName val="Imprimação"/>
      <sheetName val="CBUQ"/>
      <sheetName val="Colchão drenante"/>
      <sheetName val="TSS"/>
      <sheetName val="TSD-FOG"/>
      <sheetName val="AGREGADOS"/>
      <sheetName val="Pintura"/>
      <sheetName val="Grama"/>
      <sheetName val="Transporte de brita"/>
      <sheetName val="DRENO"/>
      <sheetName val="DRENO SALDO"/>
      <sheetName val="AÇO CA-50"/>
      <sheetName val="AÇO CA-50 (2)"/>
      <sheetName val="DMT - TEORICO 2"/>
      <sheetName val="Acumul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36">
          <cell r="J36">
            <v>39224</v>
          </cell>
          <cell r="M36">
            <v>39224</v>
          </cell>
        </row>
      </sheetData>
      <sheetData sheetId="12" refreshError="1">
        <row r="36">
          <cell r="U36">
            <v>228419.09999999998</v>
          </cell>
        </row>
      </sheetData>
      <sheetData sheetId="13" refreshError="1">
        <row r="39">
          <cell r="U39">
            <v>263049.59999999998</v>
          </cell>
        </row>
        <row r="40">
          <cell r="U40">
            <v>13152.48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l"/>
      <sheetName val="MED_5"/>
      <sheetName val="REL MED_5"/>
      <sheetName val="Relatório-1ª med."/>
      <sheetName val="DRENA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"/>
      <sheetName val="Cronograma"/>
      <sheetName val="1.1"/>
      <sheetName val="1.2"/>
      <sheetName val="1.3"/>
      <sheetName val="1.4"/>
      <sheetName val="1.5"/>
      <sheetName val="2.1.1."/>
      <sheetName val="2.2.1.1."/>
      <sheetName val="2.3.1."/>
      <sheetName val="2.4.1."/>
      <sheetName val="2.5.1"/>
      <sheetName val="2.5.2"/>
      <sheetName val="2.6.1"/>
      <sheetName val="2.6.2"/>
      <sheetName val="3.1.1"/>
      <sheetName val="3.1.2"/>
      <sheetName val="3.1.3"/>
      <sheetName val="3.1.4"/>
      <sheetName val="3.1.5"/>
      <sheetName val="3.2.1.1"/>
      <sheetName val="3.2.1.2"/>
      <sheetName val="3.2.1.3"/>
      <sheetName val="3.2.1.4"/>
      <sheetName val="3.2.1.5"/>
      <sheetName val="3.2.2.1"/>
      <sheetName val="3.2.2.2"/>
      <sheetName val="3.2.2.3"/>
      <sheetName val="3.2.2.4"/>
      <sheetName val="3.2.2.5"/>
      <sheetName val="3.2.3.1"/>
      <sheetName val="3.2.3.2"/>
      <sheetName val="3.2.3.3"/>
      <sheetName val="3.2.3.4"/>
      <sheetName val="3.2.3.5"/>
      <sheetName val="3.2.4.1"/>
      <sheetName val="3.2.4.2"/>
      <sheetName val="3.2.4.3"/>
      <sheetName val="3.2.4.4"/>
      <sheetName val="3.2.4.5"/>
      <sheetName val="3.2.5.1"/>
      <sheetName val="3.2.5.2"/>
      <sheetName val="3.2.5.3"/>
      <sheetName val="3.2.5.4"/>
      <sheetName val="3.2.5.5"/>
      <sheetName val="3.2.6.1"/>
      <sheetName val="3.2.6.2"/>
      <sheetName val="3.2.6.3"/>
      <sheetName val="3.2.6.4"/>
      <sheetName val="3.2.6.5"/>
      <sheetName val="3.2.7.1"/>
      <sheetName val="3.2.7.2"/>
      <sheetName val="3.2.7.3"/>
      <sheetName val="3.2.7.4"/>
      <sheetName val="3.2.7.5"/>
      <sheetName val="3.2.8.1"/>
      <sheetName val="3.2.8.2"/>
      <sheetName val="3.2.8.3"/>
      <sheetName val="3.2.8.4"/>
      <sheetName val="3.2.8.5"/>
      <sheetName val="3.3.1.1"/>
      <sheetName val="3.3.1.2"/>
      <sheetName val="3.3.1.3"/>
      <sheetName val="3.3.1.4"/>
      <sheetName val="3.3.1.5"/>
      <sheetName val="3.3.1.6"/>
      <sheetName val="3.4.1.1"/>
      <sheetName val="3.4.1.2"/>
      <sheetName val="3.4.1.3"/>
      <sheetName val="3.4.1.4"/>
      <sheetName val="3.4.1.5"/>
      <sheetName val="3.5.1.1"/>
      <sheetName val="3.5.1.2"/>
      <sheetName val="3.5.1.3"/>
      <sheetName val="3.5.2.1"/>
      <sheetName val="3.5.2.2"/>
      <sheetName val="3.5.2.3"/>
      <sheetName val="3.6.1.1"/>
      <sheetName val="3.6.1.2"/>
      <sheetName val="3.6.1.3"/>
      <sheetName val="3.6.2.1"/>
      <sheetName val="3.7.1."/>
      <sheetName val="3.7.2."/>
      <sheetName val="3.7.3."/>
      <sheetName val="3.7.4."/>
      <sheetName val="3.7.5."/>
      <sheetName val="3.7.6.1"/>
      <sheetName val="3.7.6.2"/>
      <sheetName val="3.8.1."/>
      <sheetName val="3.8.2."/>
      <sheetName val="3.8.3."/>
      <sheetName val="3.8.4."/>
      <sheetName val="3.8.5."/>
      <sheetName val="3.9.1.1."/>
      <sheetName val="3.9.1.2."/>
      <sheetName val="3.9.1.3."/>
      <sheetName val="3.9.1.4."/>
      <sheetName val="3.9.1.5."/>
      <sheetName val="3.9.2.1"/>
      <sheetName val="3.9.2.2"/>
      <sheetName val="3.9.2.3"/>
      <sheetName val="3.9.2.4"/>
      <sheetName val="3.9.2.5"/>
      <sheetName val="3.9.3.1"/>
      <sheetName val="3.9.3.2"/>
      <sheetName val="3.9.3.3"/>
      <sheetName val="3.9.3.4"/>
      <sheetName val="3.9.3.5"/>
      <sheetName val="4.1.1."/>
      <sheetName val="4.1.2."/>
      <sheetName val="4.1.3."/>
      <sheetName val="4.1.4."/>
      <sheetName val="4.2.1.1"/>
      <sheetName val="4.2.1.2"/>
      <sheetName val="4.2.1.3"/>
      <sheetName val="4.2.1.4"/>
      <sheetName val="4.2.2.1"/>
      <sheetName val="4.2.2.2"/>
      <sheetName val="4.2.2.3"/>
      <sheetName val="4.2.2.4"/>
      <sheetName val="4.2.3.1"/>
      <sheetName val="4.2.3.2"/>
      <sheetName val="4.2.3.3"/>
      <sheetName val="4.2.3.4"/>
      <sheetName val="4.3.1.1"/>
      <sheetName val="4.3.1.2"/>
      <sheetName val="4.3.1.3"/>
      <sheetName val="4.3.1.4"/>
      <sheetName val="4.3.2.1"/>
      <sheetName val="4.3.2.2"/>
      <sheetName val="4.3.3.1"/>
      <sheetName val="4.3.3.2"/>
      <sheetName val="4.3.3.3"/>
      <sheetName val="4.3.3.4"/>
      <sheetName val="4.3.3.5"/>
      <sheetName val="aux1_A-0"/>
      <sheetName val="aux2_A-4"/>
      <sheetName val="R-17"/>
      <sheetName val="BDI-PROJETOS"/>
      <sheetName val="TRDE "/>
      <sheetName val="Encargos Sociais Horista"/>
      <sheetName val="Capa"/>
      <sheetName val="SINAP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A7B87-D595-4C56-9F85-CB6DABD2CAB5}">
  <sheetPr>
    <tabColor theme="8" tint="0.39997558519241921"/>
  </sheetPr>
  <dimension ref="A1:CQ255"/>
  <sheetViews>
    <sheetView tabSelected="1" workbookViewId="0">
      <selection activeCell="A14" sqref="A14:C15"/>
    </sheetView>
  </sheetViews>
  <sheetFormatPr defaultRowHeight="15" x14ac:dyDescent="0.2"/>
  <cols>
    <col min="1" max="1" width="11.42578125" style="57" customWidth="1"/>
    <col min="2" max="2" width="70.42578125" style="57" customWidth="1"/>
    <col min="3" max="3" width="11.28515625" style="57" customWidth="1"/>
    <col min="4" max="35" width="9.140625" style="2"/>
  </cols>
  <sheetData>
    <row r="1" spans="1:95" s="2" customFormat="1" x14ac:dyDescent="0.2">
      <c r="A1" s="1"/>
      <c r="B1" s="1"/>
      <c r="C1" s="1"/>
    </row>
    <row r="2" spans="1:95" ht="12.75" x14ac:dyDescent="0.2">
      <c r="A2" s="3"/>
      <c r="B2" s="4" t="s">
        <v>0</v>
      </c>
      <c r="C2" s="5"/>
    </row>
    <row r="3" spans="1:95" ht="12.75" x14ac:dyDescent="0.2">
      <c r="A3" s="6"/>
      <c r="B3" s="7"/>
      <c r="C3" s="8"/>
    </row>
    <row r="4" spans="1:95" ht="25.5" customHeight="1" x14ac:dyDescent="0.2">
      <c r="A4" s="9"/>
      <c r="B4" s="10"/>
      <c r="C4" s="11"/>
    </row>
    <row r="5" spans="1:95" ht="9" customHeight="1" x14ac:dyDescent="0.2">
      <c r="A5" s="3"/>
      <c r="B5" s="12"/>
      <c r="C5" s="13"/>
    </row>
    <row r="6" spans="1:95" s="19" customFormat="1" ht="12.75" customHeight="1" x14ac:dyDescent="0.2">
      <c r="A6" s="14" t="s">
        <v>1</v>
      </c>
      <c r="B6" s="15" t="s">
        <v>2</v>
      </c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</row>
    <row r="7" spans="1:95" s="19" customFormat="1" ht="12.75" customHeight="1" x14ac:dyDescent="0.2">
      <c r="A7" s="14"/>
      <c r="B7" s="15" t="s">
        <v>3</v>
      </c>
      <c r="C7" s="16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</row>
    <row r="8" spans="1:95" s="19" customFormat="1" ht="12.75" customHeight="1" x14ac:dyDescent="0.2">
      <c r="A8" s="14"/>
      <c r="B8" s="15" t="s">
        <v>4</v>
      </c>
      <c r="C8" s="1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</row>
    <row r="9" spans="1:95" s="19" customFormat="1" ht="12.75" customHeight="1" x14ac:dyDescent="0.2">
      <c r="A9" s="14"/>
      <c r="B9" s="15" t="s">
        <v>5</v>
      </c>
      <c r="C9" s="16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</row>
    <row r="10" spans="1:95" ht="7.5" customHeight="1" x14ac:dyDescent="0.2">
      <c r="A10" s="20"/>
      <c r="B10" s="21"/>
      <c r="C10" s="22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</row>
    <row r="11" spans="1:95" ht="12.75" x14ac:dyDescent="0.2">
      <c r="A11" s="23" t="s">
        <v>6</v>
      </c>
      <c r="B11" s="24"/>
      <c r="C11" s="25"/>
    </row>
    <row r="12" spans="1:95" ht="64.5" customHeight="1" x14ac:dyDescent="0.2">
      <c r="A12" s="26" t="str">
        <f>[1]OCT!A7</f>
        <v>CONTRATAÇÃO DE EMPRESA ESPECIALIZADA EM ENGENHARIA E ARQUITETURA PARA ELABORAÇÃO DE PROJETOS BÁSICOS E EXECUTIVOS, UTILIZANDO METODOLOGIA BIM (BUILDING INFORMATION MODELING), DA BASE NÁUTICA DO NÚCLEO ESPECIAL DE POLÍCIA MARÍTIMA DA DELEGACIA DE POLÍCIA FEDERAL NO RIO GRANDE DO SUL - NEPOM/DPF/RGE/RS.</v>
      </c>
      <c r="B12" s="27"/>
      <c r="C12" s="28"/>
    </row>
    <row r="13" spans="1:95" ht="15.75" x14ac:dyDescent="0.2">
      <c r="A13" s="29" t="s">
        <v>7</v>
      </c>
      <c r="B13" s="30"/>
      <c r="C13" s="31"/>
    </row>
    <row r="14" spans="1:95" ht="12.75" x14ac:dyDescent="0.2">
      <c r="A14" s="32" t="s">
        <v>8</v>
      </c>
      <c r="B14" s="33"/>
      <c r="C14" s="34"/>
    </row>
    <row r="15" spans="1:95" ht="12.75" x14ac:dyDescent="0.2">
      <c r="A15" s="35"/>
      <c r="B15" s="36"/>
      <c r="C15" s="37"/>
    </row>
    <row r="16" spans="1:95" x14ac:dyDescent="0.2">
      <c r="A16" s="38" t="s">
        <v>9</v>
      </c>
      <c r="B16" s="39"/>
      <c r="C16" s="40"/>
    </row>
    <row r="17" spans="1:3" ht="30" x14ac:dyDescent="0.2">
      <c r="A17" s="41" t="s">
        <v>10</v>
      </c>
      <c r="B17" s="42" t="s">
        <v>11</v>
      </c>
      <c r="C17" s="43"/>
    </row>
    <row r="18" spans="1:3" x14ac:dyDescent="0.2">
      <c r="A18" s="41" t="s">
        <v>12</v>
      </c>
      <c r="B18" s="44" t="s">
        <v>13</v>
      </c>
      <c r="C18" s="45"/>
    </row>
    <row r="19" spans="1:3" x14ac:dyDescent="0.2">
      <c r="A19" s="41" t="s">
        <v>14</v>
      </c>
      <c r="B19" s="44" t="s">
        <v>15</v>
      </c>
      <c r="C19" s="43"/>
    </row>
    <row r="20" spans="1:3" x14ac:dyDescent="0.2">
      <c r="A20" s="41" t="s">
        <v>16</v>
      </c>
      <c r="B20" s="44" t="s">
        <v>17</v>
      </c>
      <c r="C20" s="43"/>
    </row>
    <row r="21" spans="1:3" x14ac:dyDescent="0.2">
      <c r="A21" s="46"/>
      <c r="B21" s="47"/>
      <c r="C21" s="48"/>
    </row>
    <row r="22" spans="1:3" x14ac:dyDescent="0.2">
      <c r="A22" s="38" t="s">
        <v>18</v>
      </c>
      <c r="B22" s="39"/>
      <c r="C22" s="40"/>
    </row>
    <row r="23" spans="1:3" x14ac:dyDescent="0.2">
      <c r="A23" s="49" t="s">
        <v>19</v>
      </c>
      <c r="B23" s="44" t="s">
        <v>20</v>
      </c>
      <c r="C23" s="43"/>
    </row>
    <row r="24" spans="1:3" x14ac:dyDescent="0.2">
      <c r="A24" s="49" t="s">
        <v>21</v>
      </c>
      <c r="B24" s="44" t="s">
        <v>22</v>
      </c>
      <c r="C24" s="43"/>
    </row>
    <row r="25" spans="1:3" x14ac:dyDescent="0.2">
      <c r="A25" s="49" t="s">
        <v>23</v>
      </c>
      <c r="B25" s="44" t="s">
        <v>24</v>
      </c>
      <c r="C25" s="43"/>
    </row>
    <row r="26" spans="1:3" ht="4.5" customHeight="1" x14ac:dyDescent="0.2">
      <c r="A26" s="46"/>
      <c r="B26" s="47"/>
      <c r="C26" s="50"/>
    </row>
    <row r="27" spans="1:3" x14ac:dyDescent="0.2">
      <c r="A27" s="51" t="s">
        <v>25</v>
      </c>
      <c r="B27" s="47"/>
      <c r="C27" s="50"/>
    </row>
    <row r="28" spans="1:3" ht="15.75" x14ac:dyDescent="0.2">
      <c r="A28" s="46"/>
      <c r="B28" s="52" t="s">
        <v>26</v>
      </c>
      <c r="C28" s="50"/>
    </row>
    <row r="29" spans="1:3" ht="4.5" customHeight="1" x14ac:dyDescent="0.2">
      <c r="A29" s="46"/>
      <c r="B29" s="53"/>
      <c r="C29" s="50"/>
    </row>
    <row r="30" spans="1:3" ht="15.75" x14ac:dyDescent="0.2">
      <c r="A30" s="46"/>
      <c r="B30" s="52" t="s">
        <v>27</v>
      </c>
      <c r="C30" s="50"/>
    </row>
    <row r="31" spans="1:3" ht="4.5" customHeight="1" x14ac:dyDescent="0.2">
      <c r="A31" s="54"/>
      <c r="B31" s="53"/>
      <c r="C31" s="55"/>
    </row>
    <row r="32" spans="1:3" ht="15.75" x14ac:dyDescent="0.2">
      <c r="A32" s="54"/>
      <c r="B32" s="52" t="s">
        <v>28</v>
      </c>
      <c r="C32" s="55"/>
    </row>
    <row r="33" spans="1:3" ht="8.25" customHeight="1" x14ac:dyDescent="0.2">
      <c r="A33" s="56"/>
      <c r="C33" s="58"/>
    </row>
    <row r="34" spans="1:3" x14ac:dyDescent="0.2">
      <c r="A34" s="59" t="s">
        <v>29</v>
      </c>
      <c r="B34" s="60"/>
      <c r="C34" s="61" t="str">
        <f>IF(C17=0,"",(1+C17+C18)*(1+C19)*(1+C20))</f>
        <v/>
      </c>
    </row>
    <row r="35" spans="1:3" x14ac:dyDescent="0.2">
      <c r="A35" s="62" t="s">
        <v>30</v>
      </c>
      <c r="B35" s="63"/>
      <c r="C35" s="64" t="str">
        <f>IF(C19=0,"",(1+C19)*(1+C20))</f>
        <v/>
      </c>
    </row>
    <row r="36" spans="1:3" ht="40.5" customHeight="1" x14ac:dyDescent="0.2">
      <c r="A36" s="65" t="s">
        <v>31</v>
      </c>
      <c r="B36" s="66"/>
      <c r="C36" s="67"/>
    </row>
    <row r="37" spans="1:3" ht="3.75" customHeight="1" x14ac:dyDescent="0.2">
      <c r="A37" s="68"/>
      <c r="B37" s="69"/>
      <c r="C37" s="70"/>
    </row>
    <row r="38" spans="1:3" s="2" customFormat="1" x14ac:dyDescent="0.2">
      <c r="A38" s="1"/>
      <c r="B38" s="1"/>
      <c r="C38" s="1"/>
    </row>
    <row r="39" spans="1:3" s="2" customFormat="1" x14ac:dyDescent="0.2">
      <c r="A39" s="1"/>
      <c r="B39" s="1"/>
      <c r="C39" s="1"/>
    </row>
    <row r="40" spans="1:3" s="2" customFormat="1" x14ac:dyDescent="0.2">
      <c r="A40" s="1"/>
      <c r="B40" s="1"/>
      <c r="C40" s="1"/>
    </row>
    <row r="41" spans="1:3" s="2" customFormat="1" x14ac:dyDescent="0.2">
      <c r="A41" s="1"/>
      <c r="B41" s="1"/>
      <c r="C41" s="1"/>
    </row>
    <row r="42" spans="1:3" s="2" customFormat="1" x14ac:dyDescent="0.2">
      <c r="A42" s="1"/>
      <c r="B42" s="1"/>
      <c r="C42" s="1"/>
    </row>
    <row r="43" spans="1:3" s="2" customFormat="1" x14ac:dyDescent="0.2">
      <c r="A43" s="1"/>
      <c r="B43" s="1"/>
      <c r="C43" s="1"/>
    </row>
    <row r="44" spans="1:3" s="2" customFormat="1" x14ac:dyDescent="0.2">
      <c r="A44" s="1"/>
      <c r="B44" s="1"/>
      <c r="C44" s="1"/>
    </row>
    <row r="45" spans="1:3" s="2" customFormat="1" x14ac:dyDescent="0.2">
      <c r="A45" s="1"/>
      <c r="B45" s="1"/>
      <c r="C45" s="1"/>
    </row>
    <row r="46" spans="1:3" s="2" customFormat="1" x14ac:dyDescent="0.2">
      <c r="A46" s="1"/>
      <c r="B46" s="1"/>
      <c r="C46" s="1"/>
    </row>
    <row r="47" spans="1:3" s="2" customFormat="1" x14ac:dyDescent="0.2">
      <c r="A47" s="1"/>
      <c r="B47" s="1"/>
      <c r="C47" s="1"/>
    </row>
    <row r="48" spans="1:3" s="2" customFormat="1" x14ac:dyDescent="0.2">
      <c r="A48" s="71"/>
      <c r="B48" s="71"/>
      <c r="C48" s="71"/>
    </row>
    <row r="49" spans="1:3" s="2" customFormat="1" x14ac:dyDescent="0.2">
      <c r="A49" s="71"/>
      <c r="B49" s="71"/>
      <c r="C49" s="71"/>
    </row>
    <row r="50" spans="1:3" s="2" customFormat="1" x14ac:dyDescent="0.2">
      <c r="A50" s="71"/>
      <c r="B50" s="71"/>
      <c r="C50" s="71"/>
    </row>
    <row r="51" spans="1:3" s="2" customFormat="1" x14ac:dyDescent="0.2">
      <c r="A51" s="72"/>
      <c r="B51" s="72"/>
      <c r="C51" s="72"/>
    </row>
    <row r="52" spans="1:3" s="2" customFormat="1" x14ac:dyDescent="0.2">
      <c r="A52" s="72"/>
      <c r="B52" s="72"/>
      <c r="C52" s="72"/>
    </row>
    <row r="53" spans="1:3" s="2" customFormat="1" x14ac:dyDescent="0.2">
      <c r="A53" s="1"/>
      <c r="B53" s="1"/>
      <c r="C53" s="1"/>
    </row>
    <row r="54" spans="1:3" s="2" customFormat="1" x14ac:dyDescent="0.2">
      <c r="A54" s="1"/>
      <c r="B54" s="1"/>
      <c r="C54" s="1"/>
    </row>
    <row r="55" spans="1:3" s="2" customFormat="1" x14ac:dyDescent="0.2">
      <c r="A55" s="1"/>
      <c r="B55" s="1"/>
      <c r="C55" s="1"/>
    </row>
    <row r="56" spans="1:3" s="2" customFormat="1" x14ac:dyDescent="0.2">
      <c r="A56" s="1"/>
      <c r="B56" s="1"/>
      <c r="C56" s="1"/>
    </row>
    <row r="57" spans="1:3" s="2" customFormat="1" x14ac:dyDescent="0.2">
      <c r="A57" s="1"/>
      <c r="B57" s="1"/>
      <c r="C57" s="1"/>
    </row>
    <row r="58" spans="1:3" s="2" customFormat="1" x14ac:dyDescent="0.2">
      <c r="A58" s="1"/>
      <c r="B58" s="1"/>
      <c r="C58" s="1"/>
    </row>
    <row r="59" spans="1:3" s="2" customFormat="1" x14ac:dyDescent="0.2">
      <c r="A59" s="1"/>
      <c r="B59" s="1"/>
      <c r="C59" s="1"/>
    </row>
    <row r="60" spans="1:3" s="2" customFormat="1" x14ac:dyDescent="0.2">
      <c r="A60" s="1"/>
      <c r="B60" s="1"/>
      <c r="C60" s="1"/>
    </row>
    <row r="61" spans="1:3" s="2" customFormat="1" x14ac:dyDescent="0.2">
      <c r="A61" s="1"/>
      <c r="B61" s="1"/>
      <c r="C61" s="1"/>
    </row>
    <row r="62" spans="1:3" s="2" customFormat="1" x14ac:dyDescent="0.2">
      <c r="A62" s="1"/>
      <c r="B62" s="1"/>
      <c r="C62" s="1"/>
    </row>
    <row r="63" spans="1:3" s="2" customFormat="1" x14ac:dyDescent="0.2">
      <c r="A63" s="1"/>
      <c r="B63" s="1"/>
      <c r="C63" s="1"/>
    </row>
    <row r="64" spans="1:3" s="2" customFormat="1" x14ac:dyDescent="0.2">
      <c r="A64" s="1"/>
      <c r="B64" s="1"/>
      <c r="C64" s="1"/>
    </row>
    <row r="65" spans="1:3" s="2" customFormat="1" x14ac:dyDescent="0.2">
      <c r="A65" s="1"/>
      <c r="B65" s="1"/>
      <c r="C65" s="1"/>
    </row>
    <row r="66" spans="1:3" s="2" customFormat="1" x14ac:dyDescent="0.2">
      <c r="A66" s="1"/>
      <c r="B66" s="1"/>
      <c r="C66" s="1"/>
    </row>
    <row r="67" spans="1:3" s="2" customFormat="1" x14ac:dyDescent="0.2">
      <c r="A67" s="1"/>
      <c r="B67" s="1"/>
      <c r="C67" s="1"/>
    </row>
    <row r="68" spans="1:3" s="2" customFormat="1" x14ac:dyDescent="0.2">
      <c r="A68" s="1"/>
      <c r="B68" s="1"/>
      <c r="C68" s="1"/>
    </row>
    <row r="69" spans="1:3" s="2" customFormat="1" x14ac:dyDescent="0.2">
      <c r="A69" s="1"/>
      <c r="B69" s="1"/>
      <c r="C69" s="1"/>
    </row>
    <row r="70" spans="1:3" s="2" customFormat="1" x14ac:dyDescent="0.2">
      <c r="A70" s="1"/>
      <c r="B70" s="1"/>
      <c r="C70" s="1"/>
    </row>
    <row r="71" spans="1:3" s="2" customFormat="1" x14ac:dyDescent="0.2">
      <c r="A71" s="1"/>
      <c r="B71" s="1"/>
      <c r="C71" s="1"/>
    </row>
    <row r="72" spans="1:3" s="2" customFormat="1" x14ac:dyDescent="0.2">
      <c r="A72" s="1"/>
      <c r="B72" s="1"/>
      <c r="C72" s="1"/>
    </row>
    <row r="73" spans="1:3" s="2" customFormat="1" x14ac:dyDescent="0.2">
      <c r="A73" s="1"/>
      <c r="B73" s="1"/>
      <c r="C73" s="1"/>
    </row>
    <row r="74" spans="1:3" s="2" customFormat="1" x14ac:dyDescent="0.2">
      <c r="A74" s="1"/>
      <c r="B74" s="1"/>
      <c r="C74" s="1"/>
    </row>
    <row r="75" spans="1:3" s="2" customFormat="1" x14ac:dyDescent="0.2">
      <c r="A75" s="1"/>
      <c r="B75" s="1"/>
      <c r="C75" s="1"/>
    </row>
    <row r="76" spans="1:3" s="2" customFormat="1" x14ac:dyDescent="0.2">
      <c r="A76" s="1"/>
      <c r="B76" s="1"/>
      <c r="C76" s="1"/>
    </row>
    <row r="77" spans="1:3" s="2" customFormat="1" x14ac:dyDescent="0.2">
      <c r="A77" s="1"/>
      <c r="B77" s="1"/>
      <c r="C77" s="1"/>
    </row>
    <row r="78" spans="1:3" s="2" customFormat="1" x14ac:dyDescent="0.2">
      <c r="A78" s="1"/>
      <c r="B78" s="1"/>
      <c r="C78" s="1"/>
    </row>
    <row r="79" spans="1:3" s="2" customFormat="1" x14ac:dyDescent="0.2">
      <c r="A79" s="1"/>
      <c r="B79" s="1"/>
      <c r="C79" s="1"/>
    </row>
    <row r="80" spans="1:3" s="2" customFormat="1" x14ac:dyDescent="0.2">
      <c r="A80" s="1"/>
      <c r="B80" s="1"/>
      <c r="C80" s="1"/>
    </row>
    <row r="81" spans="1:3" s="2" customFormat="1" x14ac:dyDescent="0.2">
      <c r="A81" s="1"/>
      <c r="B81" s="1"/>
      <c r="C81" s="1"/>
    </row>
    <row r="82" spans="1:3" s="2" customFormat="1" x14ac:dyDescent="0.2">
      <c r="A82" s="1"/>
      <c r="B82" s="1"/>
      <c r="C82" s="1"/>
    </row>
    <row r="83" spans="1:3" s="2" customFormat="1" x14ac:dyDescent="0.2">
      <c r="A83" s="1"/>
      <c r="B83" s="1"/>
      <c r="C83" s="1"/>
    </row>
    <row r="84" spans="1:3" s="2" customFormat="1" x14ac:dyDescent="0.2">
      <c r="A84" s="1"/>
      <c r="B84" s="1"/>
      <c r="C84" s="1"/>
    </row>
    <row r="85" spans="1:3" s="2" customFormat="1" x14ac:dyDescent="0.2">
      <c r="A85" s="1"/>
      <c r="B85" s="1"/>
      <c r="C85" s="1"/>
    </row>
    <row r="86" spans="1:3" s="2" customFormat="1" x14ac:dyDescent="0.2">
      <c r="A86" s="1"/>
      <c r="B86" s="1"/>
      <c r="C86" s="1"/>
    </row>
    <row r="87" spans="1:3" s="2" customFormat="1" x14ac:dyDescent="0.2">
      <c r="A87" s="1"/>
      <c r="B87" s="1"/>
      <c r="C87" s="1"/>
    </row>
    <row r="88" spans="1:3" s="2" customFormat="1" x14ac:dyDescent="0.2">
      <c r="A88" s="1"/>
      <c r="B88" s="1"/>
      <c r="C88" s="1"/>
    </row>
    <row r="89" spans="1:3" s="2" customFormat="1" x14ac:dyDescent="0.2">
      <c r="A89" s="1"/>
      <c r="B89" s="1"/>
      <c r="C89" s="1"/>
    </row>
    <row r="90" spans="1:3" s="2" customFormat="1" x14ac:dyDescent="0.2">
      <c r="A90" s="1"/>
      <c r="B90" s="1"/>
      <c r="C90" s="1"/>
    </row>
    <row r="91" spans="1:3" s="2" customFormat="1" x14ac:dyDescent="0.2">
      <c r="A91" s="1"/>
      <c r="B91" s="1"/>
      <c r="C91" s="1"/>
    </row>
    <row r="92" spans="1:3" s="2" customFormat="1" x14ac:dyDescent="0.2">
      <c r="A92" s="1"/>
      <c r="B92" s="1"/>
      <c r="C92" s="1"/>
    </row>
    <row r="93" spans="1:3" s="2" customFormat="1" x14ac:dyDescent="0.2">
      <c r="A93" s="1"/>
      <c r="B93" s="1"/>
      <c r="C93" s="1"/>
    </row>
    <row r="94" spans="1:3" s="2" customFormat="1" x14ac:dyDescent="0.2">
      <c r="A94" s="1"/>
      <c r="B94" s="1"/>
      <c r="C94" s="1"/>
    </row>
    <row r="95" spans="1:3" s="2" customFormat="1" x14ac:dyDescent="0.2">
      <c r="A95" s="1"/>
      <c r="B95" s="1"/>
      <c r="C95" s="1"/>
    </row>
    <row r="96" spans="1:3" s="2" customFormat="1" x14ac:dyDescent="0.2">
      <c r="A96" s="1"/>
      <c r="B96" s="1"/>
      <c r="C96" s="1"/>
    </row>
    <row r="97" spans="1:3" s="2" customFormat="1" x14ac:dyDescent="0.2">
      <c r="A97" s="1"/>
      <c r="B97" s="1"/>
      <c r="C97" s="1"/>
    </row>
    <row r="98" spans="1:3" s="2" customFormat="1" x14ac:dyDescent="0.2">
      <c r="A98" s="1"/>
      <c r="B98" s="1"/>
      <c r="C98" s="1"/>
    </row>
    <row r="99" spans="1:3" s="2" customFormat="1" x14ac:dyDescent="0.2">
      <c r="A99" s="1"/>
      <c r="B99" s="1"/>
      <c r="C99" s="1"/>
    </row>
    <row r="100" spans="1:3" s="2" customFormat="1" x14ac:dyDescent="0.2">
      <c r="A100" s="1"/>
      <c r="B100" s="1"/>
      <c r="C100" s="1"/>
    </row>
    <row r="101" spans="1:3" s="2" customFormat="1" x14ac:dyDescent="0.2">
      <c r="A101" s="1"/>
      <c r="B101" s="1"/>
      <c r="C101" s="1"/>
    </row>
    <row r="102" spans="1:3" s="2" customFormat="1" x14ac:dyDescent="0.2">
      <c r="A102" s="1"/>
      <c r="B102" s="1"/>
      <c r="C102" s="1"/>
    </row>
    <row r="103" spans="1:3" s="2" customFormat="1" x14ac:dyDescent="0.2">
      <c r="A103" s="1"/>
      <c r="B103" s="1"/>
      <c r="C103" s="1"/>
    </row>
    <row r="104" spans="1:3" s="2" customFormat="1" x14ac:dyDescent="0.2">
      <c r="A104" s="1"/>
      <c r="B104" s="1"/>
      <c r="C104" s="1"/>
    </row>
    <row r="105" spans="1:3" s="2" customFormat="1" x14ac:dyDescent="0.2">
      <c r="A105" s="1"/>
      <c r="B105" s="1"/>
      <c r="C105" s="1"/>
    </row>
    <row r="106" spans="1:3" s="2" customFormat="1" x14ac:dyDescent="0.2">
      <c r="A106" s="1"/>
      <c r="B106" s="1"/>
      <c r="C106" s="1"/>
    </row>
    <row r="107" spans="1:3" s="2" customFormat="1" x14ac:dyDescent="0.2">
      <c r="A107" s="1"/>
      <c r="B107" s="1"/>
      <c r="C107" s="1"/>
    </row>
    <row r="108" spans="1:3" s="2" customFormat="1" x14ac:dyDescent="0.2">
      <c r="A108" s="1"/>
      <c r="B108" s="1"/>
      <c r="C108" s="1"/>
    </row>
    <row r="109" spans="1:3" s="2" customFormat="1" x14ac:dyDescent="0.2">
      <c r="A109" s="1"/>
      <c r="B109" s="1"/>
      <c r="C109" s="1"/>
    </row>
    <row r="110" spans="1:3" s="2" customFormat="1" x14ac:dyDescent="0.2">
      <c r="A110" s="1"/>
      <c r="B110" s="1"/>
      <c r="C110" s="1"/>
    </row>
    <row r="111" spans="1:3" s="2" customFormat="1" x14ac:dyDescent="0.2">
      <c r="A111" s="1"/>
      <c r="B111" s="1"/>
      <c r="C111" s="1"/>
    </row>
    <row r="112" spans="1:3" s="2" customFormat="1" x14ac:dyDescent="0.2">
      <c r="A112" s="1"/>
      <c r="B112" s="1"/>
      <c r="C112" s="1"/>
    </row>
    <row r="113" spans="1:3" s="2" customFormat="1" x14ac:dyDescent="0.2">
      <c r="A113" s="1"/>
      <c r="B113" s="1"/>
      <c r="C113" s="1"/>
    </row>
    <row r="114" spans="1:3" s="2" customFormat="1" x14ac:dyDescent="0.2">
      <c r="A114" s="1"/>
      <c r="B114" s="1"/>
      <c r="C114" s="1"/>
    </row>
    <row r="115" spans="1:3" s="2" customFormat="1" x14ac:dyDescent="0.2">
      <c r="A115" s="1"/>
      <c r="B115" s="1"/>
      <c r="C115" s="1"/>
    </row>
    <row r="116" spans="1:3" s="2" customFormat="1" x14ac:dyDescent="0.2">
      <c r="A116" s="1"/>
      <c r="B116" s="1"/>
      <c r="C116" s="1"/>
    </row>
    <row r="117" spans="1:3" s="2" customFormat="1" x14ac:dyDescent="0.2">
      <c r="A117" s="1"/>
      <c r="B117" s="1"/>
      <c r="C117" s="1"/>
    </row>
    <row r="118" spans="1:3" s="2" customFormat="1" x14ac:dyDescent="0.2">
      <c r="A118" s="1"/>
      <c r="B118" s="1"/>
      <c r="C118" s="1"/>
    </row>
    <row r="119" spans="1:3" s="2" customFormat="1" x14ac:dyDescent="0.2">
      <c r="A119" s="1"/>
      <c r="B119" s="1"/>
      <c r="C119" s="1"/>
    </row>
    <row r="120" spans="1:3" s="2" customFormat="1" x14ac:dyDescent="0.2">
      <c r="A120" s="1"/>
      <c r="B120" s="1"/>
      <c r="C120" s="1"/>
    </row>
    <row r="121" spans="1:3" s="2" customFormat="1" x14ac:dyDescent="0.2">
      <c r="A121" s="1"/>
      <c r="B121" s="1"/>
      <c r="C121" s="1"/>
    </row>
    <row r="122" spans="1:3" s="2" customFormat="1" x14ac:dyDescent="0.2">
      <c r="A122" s="1"/>
      <c r="B122" s="1"/>
      <c r="C122" s="1"/>
    </row>
    <row r="123" spans="1:3" s="2" customFormat="1" x14ac:dyDescent="0.2">
      <c r="A123" s="1"/>
      <c r="B123" s="1"/>
      <c r="C123" s="1"/>
    </row>
    <row r="124" spans="1:3" s="2" customFormat="1" x14ac:dyDescent="0.2">
      <c r="A124" s="1"/>
      <c r="B124" s="1"/>
      <c r="C124" s="1"/>
    </row>
    <row r="125" spans="1:3" s="2" customFormat="1" x14ac:dyDescent="0.2">
      <c r="A125" s="1"/>
      <c r="B125" s="1"/>
      <c r="C125" s="1"/>
    </row>
    <row r="126" spans="1:3" s="2" customFormat="1" x14ac:dyDescent="0.2">
      <c r="A126" s="1"/>
      <c r="B126" s="1"/>
      <c r="C126" s="1"/>
    </row>
    <row r="127" spans="1:3" s="2" customFormat="1" x14ac:dyDescent="0.2">
      <c r="A127" s="1"/>
      <c r="B127" s="1"/>
      <c r="C127" s="1"/>
    </row>
    <row r="128" spans="1:3" s="2" customFormat="1" x14ac:dyDescent="0.2">
      <c r="A128" s="1"/>
      <c r="B128" s="1"/>
      <c r="C128" s="1"/>
    </row>
    <row r="129" spans="1:3" s="2" customFormat="1" x14ac:dyDescent="0.2">
      <c r="A129" s="1"/>
      <c r="B129" s="1"/>
      <c r="C129" s="1"/>
    </row>
    <row r="130" spans="1:3" s="2" customFormat="1" x14ac:dyDescent="0.2">
      <c r="A130" s="1"/>
      <c r="B130" s="1"/>
      <c r="C130" s="1"/>
    </row>
    <row r="131" spans="1:3" s="2" customFormat="1" x14ac:dyDescent="0.2">
      <c r="A131" s="1"/>
      <c r="B131" s="1"/>
      <c r="C131" s="1"/>
    </row>
    <row r="132" spans="1:3" s="2" customFormat="1" x14ac:dyDescent="0.2">
      <c r="A132" s="1"/>
      <c r="B132" s="1"/>
      <c r="C132" s="1"/>
    </row>
    <row r="133" spans="1:3" s="2" customFormat="1" x14ac:dyDescent="0.2">
      <c r="A133" s="1"/>
      <c r="B133" s="1"/>
      <c r="C133" s="1"/>
    </row>
    <row r="134" spans="1:3" s="2" customFormat="1" x14ac:dyDescent="0.2">
      <c r="A134" s="1"/>
      <c r="B134" s="1"/>
      <c r="C134" s="1"/>
    </row>
    <row r="135" spans="1:3" s="2" customFormat="1" x14ac:dyDescent="0.2">
      <c r="A135" s="1"/>
      <c r="B135" s="1"/>
      <c r="C135" s="1"/>
    </row>
    <row r="136" spans="1:3" s="2" customFormat="1" x14ac:dyDescent="0.2">
      <c r="A136" s="1"/>
      <c r="B136" s="1"/>
      <c r="C136" s="1"/>
    </row>
    <row r="137" spans="1:3" s="2" customFormat="1" x14ac:dyDescent="0.2">
      <c r="A137" s="1"/>
      <c r="B137" s="1"/>
      <c r="C137" s="1"/>
    </row>
    <row r="138" spans="1:3" s="2" customFormat="1" x14ac:dyDescent="0.2">
      <c r="A138" s="1"/>
      <c r="B138" s="1"/>
      <c r="C138" s="1"/>
    </row>
    <row r="139" spans="1:3" s="2" customFormat="1" x14ac:dyDescent="0.2">
      <c r="A139" s="1"/>
      <c r="B139" s="1"/>
      <c r="C139" s="1"/>
    </row>
    <row r="140" spans="1:3" s="2" customFormat="1" x14ac:dyDescent="0.2">
      <c r="A140" s="1"/>
      <c r="B140" s="1"/>
      <c r="C140" s="1"/>
    </row>
    <row r="141" spans="1:3" s="2" customFormat="1" x14ac:dyDescent="0.2">
      <c r="A141" s="1"/>
      <c r="B141" s="1"/>
      <c r="C141" s="1"/>
    </row>
    <row r="142" spans="1:3" s="2" customFormat="1" x14ac:dyDescent="0.2">
      <c r="A142" s="1"/>
      <c r="B142" s="1"/>
      <c r="C142" s="1"/>
    </row>
    <row r="143" spans="1:3" s="2" customFormat="1" x14ac:dyDescent="0.2">
      <c r="A143" s="1"/>
      <c r="B143" s="1"/>
      <c r="C143" s="1"/>
    </row>
    <row r="144" spans="1:3" s="2" customFormat="1" x14ac:dyDescent="0.2">
      <c r="A144" s="1"/>
      <c r="B144" s="1"/>
      <c r="C144" s="1"/>
    </row>
    <row r="145" spans="1:3" s="2" customFormat="1" x14ac:dyDescent="0.2">
      <c r="A145" s="1"/>
      <c r="B145" s="1"/>
      <c r="C145" s="1"/>
    </row>
    <row r="146" spans="1:3" s="2" customFormat="1" x14ac:dyDescent="0.2">
      <c r="A146" s="1"/>
      <c r="B146" s="1"/>
      <c r="C146" s="1"/>
    </row>
    <row r="147" spans="1:3" s="2" customFormat="1" x14ac:dyDescent="0.2">
      <c r="A147" s="1"/>
      <c r="B147" s="1"/>
      <c r="C147" s="1"/>
    </row>
    <row r="148" spans="1:3" s="2" customFormat="1" x14ac:dyDescent="0.2">
      <c r="A148" s="1"/>
      <c r="B148" s="1"/>
      <c r="C148" s="1"/>
    </row>
    <row r="149" spans="1:3" s="2" customFormat="1" x14ac:dyDescent="0.2">
      <c r="A149" s="1"/>
      <c r="B149" s="1"/>
      <c r="C149" s="1"/>
    </row>
    <row r="150" spans="1:3" s="2" customFormat="1" x14ac:dyDescent="0.2">
      <c r="A150" s="1"/>
      <c r="B150" s="1"/>
      <c r="C150" s="1"/>
    </row>
    <row r="151" spans="1:3" s="2" customFormat="1" x14ac:dyDescent="0.2">
      <c r="A151" s="1"/>
      <c r="B151" s="1"/>
      <c r="C151" s="1"/>
    </row>
    <row r="152" spans="1:3" s="2" customFormat="1" x14ac:dyDescent="0.2">
      <c r="A152" s="1"/>
      <c r="B152" s="1"/>
      <c r="C152" s="1"/>
    </row>
    <row r="153" spans="1:3" s="2" customFormat="1" x14ac:dyDescent="0.2">
      <c r="A153" s="1"/>
      <c r="B153" s="1"/>
      <c r="C153" s="1"/>
    </row>
    <row r="154" spans="1:3" s="2" customFormat="1" x14ac:dyDescent="0.2">
      <c r="A154" s="1"/>
      <c r="B154" s="1"/>
      <c r="C154" s="1"/>
    </row>
    <row r="155" spans="1:3" s="2" customFormat="1" x14ac:dyDescent="0.2">
      <c r="A155" s="1"/>
      <c r="B155" s="1"/>
      <c r="C155" s="1"/>
    </row>
    <row r="156" spans="1:3" s="2" customFormat="1" x14ac:dyDescent="0.2">
      <c r="A156" s="1"/>
      <c r="B156" s="1"/>
      <c r="C156" s="1"/>
    </row>
    <row r="157" spans="1:3" s="2" customFormat="1" x14ac:dyDescent="0.2">
      <c r="A157" s="1"/>
      <c r="B157" s="1"/>
      <c r="C157" s="1"/>
    </row>
    <row r="158" spans="1:3" s="2" customFormat="1" x14ac:dyDescent="0.2">
      <c r="A158" s="1"/>
      <c r="B158" s="1"/>
      <c r="C158" s="1"/>
    </row>
    <row r="159" spans="1:3" s="2" customFormat="1" x14ac:dyDescent="0.2">
      <c r="A159" s="1"/>
      <c r="B159" s="1"/>
      <c r="C159" s="1"/>
    </row>
    <row r="160" spans="1:3" s="2" customFormat="1" x14ac:dyDescent="0.2">
      <c r="A160" s="1"/>
      <c r="B160" s="1"/>
      <c r="C160" s="1"/>
    </row>
    <row r="161" spans="1:3" s="2" customFormat="1" x14ac:dyDescent="0.2">
      <c r="A161" s="1"/>
      <c r="B161" s="1"/>
      <c r="C161" s="1"/>
    </row>
    <row r="162" spans="1:3" s="2" customFormat="1" x14ac:dyDescent="0.2">
      <c r="A162" s="1"/>
      <c r="B162" s="1"/>
      <c r="C162" s="1"/>
    </row>
    <row r="163" spans="1:3" s="2" customFormat="1" x14ac:dyDescent="0.2">
      <c r="A163" s="1"/>
      <c r="B163" s="1"/>
      <c r="C163" s="1"/>
    </row>
    <row r="164" spans="1:3" s="2" customFormat="1" x14ac:dyDescent="0.2">
      <c r="A164" s="1"/>
      <c r="B164" s="1"/>
      <c r="C164" s="1"/>
    </row>
    <row r="165" spans="1:3" s="2" customFormat="1" x14ac:dyDescent="0.2">
      <c r="A165" s="1"/>
      <c r="B165" s="1"/>
      <c r="C165" s="1"/>
    </row>
    <row r="166" spans="1:3" s="2" customFormat="1" x14ac:dyDescent="0.2">
      <c r="A166" s="1"/>
      <c r="B166" s="1"/>
      <c r="C166" s="1"/>
    </row>
    <row r="167" spans="1:3" s="2" customFormat="1" x14ac:dyDescent="0.2">
      <c r="A167" s="1"/>
      <c r="B167" s="1"/>
      <c r="C167" s="1"/>
    </row>
    <row r="168" spans="1:3" s="2" customFormat="1" x14ac:dyDescent="0.2">
      <c r="A168" s="1"/>
      <c r="B168" s="1"/>
      <c r="C168" s="1"/>
    </row>
    <row r="169" spans="1:3" s="2" customFormat="1" x14ac:dyDescent="0.2">
      <c r="A169" s="1"/>
      <c r="B169" s="1"/>
      <c r="C169" s="1"/>
    </row>
    <row r="170" spans="1:3" s="2" customFormat="1" x14ac:dyDescent="0.2">
      <c r="A170" s="1"/>
      <c r="B170" s="1"/>
      <c r="C170" s="1"/>
    </row>
    <row r="171" spans="1:3" s="2" customFormat="1" x14ac:dyDescent="0.2">
      <c r="A171" s="1"/>
      <c r="B171" s="1"/>
      <c r="C171" s="1"/>
    </row>
    <row r="172" spans="1:3" s="2" customFormat="1" x14ac:dyDescent="0.2">
      <c r="A172" s="1"/>
      <c r="B172" s="1"/>
      <c r="C172" s="1"/>
    </row>
    <row r="173" spans="1:3" s="2" customFormat="1" x14ac:dyDescent="0.2">
      <c r="A173" s="1"/>
      <c r="B173" s="1"/>
      <c r="C173" s="1"/>
    </row>
    <row r="174" spans="1:3" s="2" customFormat="1" x14ac:dyDescent="0.2">
      <c r="A174" s="1"/>
      <c r="B174" s="1"/>
      <c r="C174" s="1"/>
    </row>
    <row r="175" spans="1:3" s="2" customFormat="1" x14ac:dyDescent="0.2">
      <c r="A175" s="1"/>
      <c r="B175" s="1"/>
      <c r="C175" s="1"/>
    </row>
    <row r="176" spans="1:3" s="2" customFormat="1" x14ac:dyDescent="0.2">
      <c r="A176" s="1"/>
      <c r="B176" s="1"/>
      <c r="C176" s="1"/>
    </row>
    <row r="177" spans="1:3" s="2" customFormat="1" x14ac:dyDescent="0.2">
      <c r="A177" s="1"/>
      <c r="B177" s="1"/>
      <c r="C177" s="1"/>
    </row>
    <row r="178" spans="1:3" s="2" customFormat="1" x14ac:dyDescent="0.2">
      <c r="A178" s="1"/>
      <c r="B178" s="1"/>
      <c r="C178" s="1"/>
    </row>
    <row r="179" spans="1:3" s="2" customFormat="1" x14ac:dyDescent="0.2">
      <c r="A179" s="1"/>
      <c r="B179" s="1"/>
      <c r="C179" s="1"/>
    </row>
    <row r="180" spans="1:3" s="2" customFormat="1" x14ac:dyDescent="0.2">
      <c r="A180" s="1"/>
      <c r="B180" s="1"/>
      <c r="C180" s="1"/>
    </row>
    <row r="181" spans="1:3" s="2" customFormat="1" x14ac:dyDescent="0.2">
      <c r="A181" s="1"/>
      <c r="B181" s="1"/>
      <c r="C181" s="1"/>
    </row>
    <row r="182" spans="1:3" s="2" customFormat="1" x14ac:dyDescent="0.2">
      <c r="A182" s="1"/>
      <c r="B182" s="1"/>
      <c r="C182" s="1"/>
    </row>
    <row r="183" spans="1:3" s="2" customFormat="1" x14ac:dyDescent="0.2">
      <c r="A183" s="1"/>
      <c r="B183" s="1"/>
      <c r="C183" s="1"/>
    </row>
    <row r="184" spans="1:3" s="2" customFormat="1" x14ac:dyDescent="0.2">
      <c r="A184" s="1"/>
      <c r="B184" s="1"/>
      <c r="C184" s="1"/>
    </row>
    <row r="185" spans="1:3" s="2" customFormat="1" x14ac:dyDescent="0.2">
      <c r="A185" s="1"/>
      <c r="B185" s="1"/>
      <c r="C185" s="1"/>
    </row>
    <row r="186" spans="1:3" s="2" customFormat="1" x14ac:dyDescent="0.2">
      <c r="A186" s="1"/>
      <c r="B186" s="1"/>
      <c r="C186" s="1"/>
    </row>
    <row r="187" spans="1:3" s="2" customFormat="1" x14ac:dyDescent="0.2">
      <c r="A187" s="1"/>
      <c r="B187" s="1"/>
      <c r="C187" s="1"/>
    </row>
    <row r="188" spans="1:3" s="2" customFormat="1" x14ac:dyDescent="0.2">
      <c r="A188" s="1"/>
      <c r="B188" s="1"/>
      <c r="C188" s="1"/>
    </row>
    <row r="189" spans="1:3" s="2" customFormat="1" x14ac:dyDescent="0.2">
      <c r="A189" s="1"/>
      <c r="B189" s="1"/>
      <c r="C189" s="1"/>
    </row>
    <row r="190" spans="1:3" s="2" customFormat="1" x14ac:dyDescent="0.2">
      <c r="A190" s="1"/>
      <c r="B190" s="1"/>
      <c r="C190" s="1"/>
    </row>
    <row r="191" spans="1:3" s="2" customFormat="1" x14ac:dyDescent="0.2">
      <c r="A191" s="1"/>
      <c r="B191" s="1"/>
      <c r="C191" s="1"/>
    </row>
    <row r="192" spans="1:3" s="2" customFormat="1" x14ac:dyDescent="0.2">
      <c r="A192" s="1"/>
      <c r="B192" s="1"/>
      <c r="C192" s="1"/>
    </row>
    <row r="193" spans="1:3" s="2" customFormat="1" x14ac:dyDescent="0.2">
      <c r="A193" s="1"/>
      <c r="B193" s="1"/>
      <c r="C193" s="1"/>
    </row>
    <row r="194" spans="1:3" s="2" customFormat="1" x14ac:dyDescent="0.2">
      <c r="A194" s="1"/>
      <c r="B194" s="1"/>
      <c r="C194" s="1"/>
    </row>
    <row r="195" spans="1:3" s="2" customFormat="1" x14ac:dyDescent="0.2">
      <c r="A195" s="1"/>
      <c r="B195" s="1"/>
      <c r="C195" s="1"/>
    </row>
    <row r="196" spans="1:3" s="2" customFormat="1" x14ac:dyDescent="0.2">
      <c r="A196" s="1"/>
      <c r="B196" s="1"/>
      <c r="C196" s="1"/>
    </row>
    <row r="197" spans="1:3" s="2" customFormat="1" x14ac:dyDescent="0.2">
      <c r="A197" s="1"/>
      <c r="B197" s="1"/>
      <c r="C197" s="1"/>
    </row>
    <row r="198" spans="1:3" s="2" customFormat="1" x14ac:dyDescent="0.2">
      <c r="A198" s="1"/>
      <c r="B198" s="1"/>
      <c r="C198" s="1"/>
    </row>
    <row r="199" spans="1:3" s="2" customFormat="1" x14ac:dyDescent="0.2">
      <c r="A199" s="1"/>
      <c r="B199" s="1"/>
      <c r="C199" s="1"/>
    </row>
    <row r="200" spans="1:3" s="2" customFormat="1" x14ac:dyDescent="0.2">
      <c r="A200" s="1"/>
      <c r="B200" s="1"/>
      <c r="C200" s="1"/>
    </row>
    <row r="201" spans="1:3" s="2" customFormat="1" x14ac:dyDescent="0.2">
      <c r="A201" s="1"/>
      <c r="B201" s="1"/>
      <c r="C201" s="1"/>
    </row>
    <row r="202" spans="1:3" s="2" customFormat="1" x14ac:dyDescent="0.2">
      <c r="A202" s="1"/>
      <c r="B202" s="1"/>
      <c r="C202" s="1"/>
    </row>
    <row r="203" spans="1:3" s="2" customFormat="1" x14ac:dyDescent="0.2">
      <c r="A203" s="1"/>
      <c r="B203" s="1"/>
      <c r="C203" s="1"/>
    </row>
    <row r="204" spans="1:3" s="2" customFormat="1" x14ac:dyDescent="0.2">
      <c r="A204" s="1"/>
      <c r="B204" s="1"/>
      <c r="C204" s="1"/>
    </row>
    <row r="205" spans="1:3" s="2" customFormat="1" x14ac:dyDescent="0.2">
      <c r="A205" s="1"/>
      <c r="B205" s="1"/>
      <c r="C205" s="1"/>
    </row>
    <row r="206" spans="1:3" s="2" customFormat="1" x14ac:dyDescent="0.2">
      <c r="A206" s="1"/>
      <c r="B206" s="1"/>
      <c r="C206" s="1"/>
    </row>
    <row r="207" spans="1:3" s="2" customFormat="1" x14ac:dyDescent="0.2">
      <c r="A207" s="1"/>
      <c r="B207" s="1"/>
      <c r="C207" s="1"/>
    </row>
    <row r="208" spans="1:3" s="2" customFormat="1" x14ac:dyDescent="0.2">
      <c r="A208" s="1"/>
      <c r="B208" s="1"/>
      <c r="C208" s="1"/>
    </row>
    <row r="209" spans="1:3" s="2" customFormat="1" x14ac:dyDescent="0.2">
      <c r="A209" s="1"/>
      <c r="B209" s="1"/>
      <c r="C209" s="1"/>
    </row>
    <row r="210" spans="1:3" s="2" customFormat="1" x14ac:dyDescent="0.2">
      <c r="A210" s="1"/>
      <c r="B210" s="1"/>
      <c r="C210" s="1"/>
    </row>
    <row r="211" spans="1:3" s="2" customFormat="1" x14ac:dyDescent="0.2">
      <c r="A211" s="1"/>
      <c r="B211" s="1"/>
      <c r="C211" s="1"/>
    </row>
    <row r="212" spans="1:3" s="2" customFormat="1" x14ac:dyDescent="0.2">
      <c r="A212" s="1"/>
      <c r="B212" s="1"/>
      <c r="C212" s="1"/>
    </row>
    <row r="213" spans="1:3" s="2" customFormat="1" x14ac:dyDescent="0.2">
      <c r="A213" s="1"/>
      <c r="B213" s="1"/>
      <c r="C213" s="1"/>
    </row>
    <row r="214" spans="1:3" s="2" customFormat="1" x14ac:dyDescent="0.2">
      <c r="A214" s="1"/>
      <c r="B214" s="1"/>
      <c r="C214" s="1"/>
    </row>
    <row r="215" spans="1:3" s="2" customFormat="1" x14ac:dyDescent="0.2">
      <c r="A215" s="1"/>
      <c r="B215" s="1"/>
      <c r="C215" s="1"/>
    </row>
    <row r="216" spans="1:3" s="2" customFormat="1" x14ac:dyDescent="0.2">
      <c r="A216" s="1"/>
      <c r="B216" s="1"/>
      <c r="C216" s="1"/>
    </row>
    <row r="217" spans="1:3" s="2" customFormat="1" x14ac:dyDescent="0.2">
      <c r="A217" s="1"/>
      <c r="B217" s="1"/>
      <c r="C217" s="1"/>
    </row>
    <row r="218" spans="1:3" s="2" customFormat="1" x14ac:dyDescent="0.2">
      <c r="A218" s="1"/>
      <c r="B218" s="1"/>
      <c r="C218" s="1"/>
    </row>
    <row r="219" spans="1:3" s="2" customFormat="1" x14ac:dyDescent="0.2">
      <c r="A219" s="1"/>
      <c r="B219" s="1"/>
      <c r="C219" s="1"/>
    </row>
    <row r="220" spans="1:3" s="2" customFormat="1" x14ac:dyDescent="0.2">
      <c r="A220" s="1"/>
      <c r="B220" s="1"/>
      <c r="C220" s="1"/>
    </row>
    <row r="221" spans="1:3" s="2" customFormat="1" x14ac:dyDescent="0.2">
      <c r="A221" s="1"/>
      <c r="B221" s="1"/>
      <c r="C221" s="1"/>
    </row>
    <row r="222" spans="1:3" s="2" customFormat="1" x14ac:dyDescent="0.2">
      <c r="A222" s="1"/>
      <c r="B222" s="1"/>
      <c r="C222" s="1"/>
    </row>
    <row r="223" spans="1:3" s="2" customFormat="1" x14ac:dyDescent="0.2">
      <c r="A223" s="1"/>
      <c r="B223" s="1"/>
      <c r="C223" s="1"/>
    </row>
    <row r="224" spans="1:3" s="2" customFormat="1" x14ac:dyDescent="0.2">
      <c r="A224" s="1"/>
      <c r="B224" s="1"/>
      <c r="C224" s="1"/>
    </row>
    <row r="225" spans="1:3" s="2" customFormat="1" x14ac:dyDescent="0.2">
      <c r="A225" s="1"/>
      <c r="B225" s="1"/>
      <c r="C225" s="1"/>
    </row>
    <row r="226" spans="1:3" s="2" customFormat="1" x14ac:dyDescent="0.2">
      <c r="A226" s="1"/>
      <c r="B226" s="1"/>
      <c r="C226" s="1"/>
    </row>
    <row r="227" spans="1:3" s="2" customFormat="1" x14ac:dyDescent="0.2">
      <c r="A227" s="1"/>
      <c r="B227" s="1"/>
      <c r="C227" s="1"/>
    </row>
    <row r="228" spans="1:3" s="2" customFormat="1" x14ac:dyDescent="0.2">
      <c r="A228" s="1"/>
      <c r="B228" s="1"/>
      <c r="C228" s="1"/>
    </row>
    <row r="229" spans="1:3" s="2" customFormat="1" x14ac:dyDescent="0.2">
      <c r="A229" s="1"/>
      <c r="B229" s="1"/>
      <c r="C229" s="1"/>
    </row>
    <row r="230" spans="1:3" s="2" customFormat="1" x14ac:dyDescent="0.2">
      <c r="A230" s="1"/>
      <c r="B230" s="1"/>
      <c r="C230" s="1"/>
    </row>
    <row r="231" spans="1:3" s="2" customFormat="1" x14ac:dyDescent="0.2">
      <c r="A231" s="1"/>
      <c r="B231" s="1"/>
      <c r="C231" s="1"/>
    </row>
    <row r="232" spans="1:3" s="2" customFormat="1" x14ac:dyDescent="0.2">
      <c r="A232" s="1"/>
      <c r="B232" s="1"/>
      <c r="C232" s="1"/>
    </row>
    <row r="233" spans="1:3" s="2" customFormat="1" x14ac:dyDescent="0.2">
      <c r="A233" s="1"/>
      <c r="B233" s="1"/>
      <c r="C233" s="1"/>
    </row>
    <row r="234" spans="1:3" s="2" customFormat="1" x14ac:dyDescent="0.2">
      <c r="A234" s="1"/>
      <c r="B234" s="1"/>
      <c r="C234" s="1"/>
    </row>
    <row r="235" spans="1:3" s="2" customFormat="1" x14ac:dyDescent="0.2">
      <c r="A235" s="1"/>
      <c r="B235" s="1"/>
      <c r="C235" s="1"/>
    </row>
    <row r="236" spans="1:3" s="2" customFormat="1" x14ac:dyDescent="0.2">
      <c r="A236" s="1"/>
      <c r="B236" s="1"/>
      <c r="C236" s="1"/>
    </row>
    <row r="237" spans="1:3" s="2" customFormat="1" x14ac:dyDescent="0.2">
      <c r="A237" s="1"/>
      <c r="B237" s="1"/>
      <c r="C237" s="1"/>
    </row>
    <row r="238" spans="1:3" s="2" customFormat="1" x14ac:dyDescent="0.2">
      <c r="A238" s="1"/>
      <c r="B238" s="1"/>
      <c r="C238" s="1"/>
    </row>
    <row r="239" spans="1:3" s="2" customFormat="1" x14ac:dyDescent="0.2">
      <c r="A239" s="1"/>
      <c r="B239" s="1"/>
      <c r="C239" s="1"/>
    </row>
    <row r="240" spans="1:3" s="2" customFormat="1" x14ac:dyDescent="0.2">
      <c r="A240" s="1"/>
      <c r="B240" s="1"/>
      <c r="C240" s="1"/>
    </row>
    <row r="241" spans="1:3" s="2" customFormat="1" x14ac:dyDescent="0.2">
      <c r="A241" s="1"/>
      <c r="B241" s="1"/>
      <c r="C241" s="1"/>
    </row>
    <row r="242" spans="1:3" s="2" customFormat="1" x14ac:dyDescent="0.2">
      <c r="A242" s="1"/>
      <c r="B242" s="1"/>
      <c r="C242" s="1"/>
    </row>
    <row r="243" spans="1:3" s="2" customFormat="1" x14ac:dyDescent="0.2">
      <c r="A243" s="1"/>
      <c r="B243" s="1"/>
      <c r="C243" s="1"/>
    </row>
    <row r="244" spans="1:3" s="2" customFormat="1" x14ac:dyDescent="0.2">
      <c r="A244" s="1"/>
      <c r="B244" s="1"/>
      <c r="C244" s="1"/>
    </row>
    <row r="245" spans="1:3" s="2" customFormat="1" x14ac:dyDescent="0.2">
      <c r="A245" s="1"/>
      <c r="B245" s="1"/>
      <c r="C245" s="1"/>
    </row>
    <row r="246" spans="1:3" s="2" customFormat="1" x14ac:dyDescent="0.2">
      <c r="A246" s="1"/>
      <c r="B246" s="1"/>
      <c r="C246" s="1"/>
    </row>
    <row r="247" spans="1:3" s="2" customFormat="1" x14ac:dyDescent="0.2">
      <c r="A247" s="1"/>
      <c r="B247" s="1"/>
      <c r="C247" s="1"/>
    </row>
    <row r="248" spans="1:3" s="2" customFormat="1" x14ac:dyDescent="0.2">
      <c r="A248" s="1"/>
      <c r="B248" s="1"/>
      <c r="C248" s="1"/>
    </row>
    <row r="249" spans="1:3" s="2" customFormat="1" x14ac:dyDescent="0.2">
      <c r="A249" s="1"/>
      <c r="B249" s="1"/>
      <c r="C249" s="1"/>
    </row>
    <row r="250" spans="1:3" s="2" customFormat="1" x14ac:dyDescent="0.2">
      <c r="A250" s="1"/>
      <c r="B250" s="1"/>
      <c r="C250" s="1"/>
    </row>
    <row r="251" spans="1:3" s="2" customFormat="1" x14ac:dyDescent="0.2">
      <c r="A251" s="1"/>
      <c r="B251" s="1"/>
      <c r="C251" s="1"/>
    </row>
    <row r="252" spans="1:3" s="2" customFormat="1" x14ac:dyDescent="0.2">
      <c r="A252" s="1"/>
      <c r="B252" s="1"/>
      <c r="C252" s="1"/>
    </row>
    <row r="253" spans="1:3" s="2" customFormat="1" x14ac:dyDescent="0.2">
      <c r="A253" s="1"/>
      <c r="B253" s="1"/>
      <c r="C253" s="1"/>
    </row>
    <row r="254" spans="1:3" s="2" customFormat="1" x14ac:dyDescent="0.2">
      <c r="A254" s="1"/>
      <c r="B254" s="1"/>
      <c r="C254" s="1"/>
    </row>
    <row r="255" spans="1:3" s="2" customFormat="1" x14ac:dyDescent="0.2">
      <c r="A255" s="1"/>
      <c r="B255" s="1"/>
      <c r="C255" s="1"/>
    </row>
  </sheetData>
  <mergeCells count="21">
    <mergeCell ref="A48:C48"/>
    <mergeCell ref="A49:C49"/>
    <mergeCell ref="A50:C50"/>
    <mergeCell ref="A22:C22"/>
    <mergeCell ref="A31:A32"/>
    <mergeCell ref="C31:C32"/>
    <mergeCell ref="A34:B34"/>
    <mergeCell ref="A35:B35"/>
    <mergeCell ref="A36:C36"/>
    <mergeCell ref="A10:C10"/>
    <mergeCell ref="A11:C11"/>
    <mergeCell ref="A12:C12"/>
    <mergeCell ref="A13:C13"/>
    <mergeCell ref="A14:C15"/>
    <mergeCell ref="A16:C16"/>
    <mergeCell ref="B2:C4"/>
    <mergeCell ref="A6:A9"/>
    <mergeCell ref="B6:C6"/>
    <mergeCell ref="B7:C7"/>
    <mergeCell ref="B8:C8"/>
    <mergeCell ref="B9:C9"/>
  </mergeCells>
  <pageMargins left="0.59055118110236227" right="0.39370078740157483" top="0.78740157480314965" bottom="0.78740157480314965" header="0.31496062992125984" footer="0.31496062992125984"/>
  <pageSetup paperSize="9" orientation="portrait" r:id="rId1"/>
  <headerFooter>
    <oddFooter>&amp;R&amp;P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MOD FATOR K E TRDE</vt:lpstr>
      <vt:lpstr>'MOD FATOR K E TRDE'!Area_de_impressao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Thais Xavier de Oliveira</dc:creator>
  <cp:lastModifiedBy>Thais Xavier de Oliveira</cp:lastModifiedBy>
  <dcterms:created xsi:type="dcterms:W3CDTF">2023-06-07T17:15:55Z</dcterms:created>
  <dcterms:modified xsi:type="dcterms:W3CDTF">2023-06-07T17:16:43Z</dcterms:modified>
</cp:coreProperties>
</file>